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39\2026\7\349\"/>
    </mc:Choice>
  </mc:AlternateContent>
  <bookViews>
    <workbookView xWindow="-110" yWindow="-110" windowWidth="19420" windowHeight="10300" tabRatio="59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  <definedName name="_xlnm._FilterDatabase" localSheetId="0" hidden="1">'Reporte de Formatos'!$J$7:$J$186</definedName>
  </definedNames>
  <calcPr/>
</workbook>
</file>

<file path=xl/sharedStrings.xml><?xml version="1.0" encoding="utf-8"?>
<sst xmlns="http://schemas.openxmlformats.org/spreadsheetml/2006/main">
  <si>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</si>
  <si>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</si>
  <si>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</si>
  <si>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</si>
  <si>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</si>
  <si>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</si>
  <si>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</si>
  <si>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</si>
  <si>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</si>
  <si>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</si>
  <si>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</si>
  <si>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</si>
  <si>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</si>
  <si>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</si>
  <si>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</si>
  <si>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</si>
  <si>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</si>
  <si>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</si>
  <si>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</si>
  <si>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</si>
  <si>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</si>
  <si>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</si>
  <si>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</si>
  <si>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</si>
  <si>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</si>
  <si>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</si>
  <si>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</si>
  <si>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</si>
  <si>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</si>
  <si>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</si>
  <si>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</si>
  <si>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</si>
  <si>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</si>
  <si>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</si>
  <si>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</si>
  <si>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</si>
  <si>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</si>
  <si>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</si>
  <si>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</si>
  <si>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</si>
  <si>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</si>
  <si>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</si>
  <si>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</si>
  <si>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</si>
  <si>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</si>
  <si>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</si>
  <si>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</si>
  <si>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</si>
  <si>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</si>
  <si>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</si>
  <si>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</si>
  <si>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</si>
  <si>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</si>
  <si>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</si>
  <si>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</si>
  <si>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</si>
  <si>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</si>
  <si>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</si>
  <si>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</si>
  <si>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</si>
  <si>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</si>
  <si>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</si>
  <si>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</si>
  <si>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</si>
  <si>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</si>
  <si>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</si>
  <si>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</si>
  <si>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</si>
  <si>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</si>
  <si>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</si>
  <si>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</si>
  <si>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</si>
  <si>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</si>
  <si>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</si>
  <si>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</si>
  <si>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Permiso</t>
  </si>
  <si>
    <t>SSP/DT/OVP-156-25-R/2026 </t>
  </si>
  <si>
    <t>AUTORIZACIÓN PARA OCUPACIÓN EN VÍA PÚBLICA</t>
  </si>
  <si>
    <t>ARTÍCULO 6 DEL REGLAMENTO DE PERMISOS DE CONSTRUCCIÓN DE GUADALUPE, NUEVO LEÓN. ART. 52 FRACC. III, 52 BIS FRACC. VIII Y 65 BIS I, FRACC. I, PÁRRAFO II, DE LA LEY DE HACIENDA PARA LOS MUNICIPIOS DEL ESTADO DE NUEVO LEÓN.</t>
  </si>
  <si>
    <t>SECRETARÍA DE SERVICIOS PÚBLICOS</t>
  </si>
  <si>
    <t>Privado</t>
  </si>
  <si>
    <t>JUAN FRANCISCO </t>
  </si>
  <si>
    <t>VILLANUEVA</t>
  </si>
  <si>
    <t>RODRIGUEZ</t>
  </si>
  <si>
    <t> Hombre</t>
  </si>
  <si>
    <t>PERMISO ESPECIAL PARA TRABAJOS EN LA VÍA PÚBLICA SSP/DT/OVP-156-25-R/2026 </t>
  </si>
  <si>
    <t>https://nuevatransparencia.guadalupe.gob.mx/cms/documentosTransparenciaLinks/349/104/anexo_10079_OVP-156-25-R2026.pdf</t>
  </si>
  <si>
    <t>USO DE LA VÍA PÚBLICA</t>
  </si>
  <si>
    <t>No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</si>
  <si>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</si>
  <si>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SSP/DT/OVP-194-25-B/2026</t>
  </si>
  <si>
    <t>AUTORIZACIÓN PARA CONSTRUCCIÓN DE BANQUETA</t>
  </si>
  <si>
    <t>RIVERO LINDA VISTA, S.A. DE C.V.</t>
  </si>
  <si>
    <t>PERMISO ESPECIAL PARA TRABAJOS EN LA VÍA PÚBLICA SSP/DT/OVP-194-25-B/2026</t>
  </si>
  <si>
    <t>https://nuevatransparencia.guadalupe.gob.mx/cms/documentosTransparenciaLinks/349/104/anexo_10080_OVP-194-25-B2026.pdf</t>
  </si>
  <si>
    <t>SSP/DT/OVP-293-26-A/2026</t>
  </si>
  <si>
    <t>AUTORIZACIÓN PARA INTRODUCCION SUBTERRÁNEA PARA SERVICIO DE AGUA Y POR LA OCUPACION DE LA VIA PÚBLICA</t>
  </si>
  <si>
    <t>INMOBILIARIA 777, S.A. DE C.V.</t>
  </si>
  <si>
    <t>PERMISO ESPECIAL PARA TRABAJOS EN LA VÍA PÚBLICA SSP/DT/OVP-293-26-A/2026</t>
  </si>
  <si>
    <t>https://nuevatransparencia.guadalupe.gob.mx/cms/documentosTransparenciaLinks/349/104/anexo_10081_OVP-293-26-A2026.pdf</t>
  </si>
  <si>
    <t>SSP/DT/OVP-311-25-R/2026</t>
  </si>
  <si>
    <t>MARIO ALBERTO</t>
  </si>
  <si>
    <t>ESPINOZA</t>
  </si>
  <si>
    <t>ARGUELLA</t>
  </si>
  <si>
    <t> </t>
  </si>
  <si>
    <t>PERMISO ESPECIAL PARA TRABAJOS EN LA VÍA PÚBLICA SSP/DT/OVP-311-25-R/2026</t>
  </si>
  <si>
    <t>https://nuevatransparencia.guadalupe.gob.mx/cms/documentosTransparenciaLinks/349/104/anexo_10082_OVP-311-26-R2026.pdf</t>
  </si>
  <si>
    <t>SSP/DT/OVP-409-26-D1/2026</t>
  </si>
  <si>
    <t>AUTORIZACIÓN PARA INTRODUCCION SUBTERRÁNEA DE SERVICIO PARA DRENAJE EN LA VIA PÚBLICA</t>
  </si>
  <si>
    <t>GRUPO CONSTRUCCIONES Y EDIFICACIONES FAC,  S.A. DE C.V.</t>
  </si>
  <si>
    <t>PERMISO ESPECIAL PARA TRABAJOS EN LA VÍA PÚBLICA SSP/DT/OVP-409-26-D1/2026</t>
  </si>
  <si>
    <t>https://nuevatransparencia.guadalupe.gob.mx/cms/documentosTransparenciaLinks/349/104/anexo_10084_OVP-409-26-D12026.pdf</t>
  </si>
  <si>
    <t>SSP/DT/OVP-409-26-A1/2026</t>
  </si>
  <si>
    <t>AUTORIZACIÓN PARA INTRODUCCION SUBTERRÁNEA DE SERVICIO PARA AGUA EN LA VIA PÚBLICA</t>
  </si>
  <si>
    <t>PERMISO ESPECIAL PARA TRABAJOS EN LA VÍA PÚBLICA SSP/DT/OVP-409-26-A1/2026</t>
  </si>
  <si>
    <t>https://nuevatransparencia.guadalupe.gob.mx/cms/documentosTransparenciaLinks/349/104/anexo_10083_OVP-409-26-A12026.pdf</t>
  </si>
  <si>
    <t>SSP/DT/OVP-435-26-R/2026</t>
  </si>
  <si>
    <t>ANDENES Y VALORES, S.A. DE C.V.</t>
  </si>
  <si>
    <t>PERMISO ESPECIAL PARA TRABAJOS EN LA VÍA PÚBLICA SSP/DT/OVP-435-26-R/2026</t>
  </si>
  <si>
    <t>https://nuevatransparencia.guadalupe.gob.mx/cms/documentosTransparenciaLinks/349/104/anexo_10085_OVP-435-26-R2026.pdf</t>
  </si>
  <si>
    <t>SSP/DT/OVP-435-26-R1/2026</t>
  </si>
  <si>
    <t>PERMISO ESPECIAL PARA TRABAJOS EN LA VÍA PÚBLICA SSP/DT/OVP-435-26-R1/2026</t>
  </si>
  <si>
    <t>https://nuevatransparencia.guadalupe.gob.mx/cms/documentosTransparenciaLinks/349/104/anexo_10086_OVP-435-26-R12026.pdf</t>
  </si>
  <si>
    <t>SSP/DT/OVP-442-26-G/2026</t>
  </si>
  <si>
    <t>AUTORIZACIÓN PARA ROTURA DEL PAVIMENTO PARA INTRODUCCION SUBTERRÁNEA PARA REALIZAR EXTENSIÓN DE RED, CAJA DE CONEXIÓN Y REGISTRO DE GAS NATURAL</t>
  </si>
  <si>
    <t>NATURGY MÉXICO, S.A. DE C.V.</t>
  </si>
  <si>
    <t>PERMISO ESPECIAL PARA TRABAJOS EN LA VÍA PÚBLICA SSP/DT/OVP-442-26-G/2026</t>
  </si>
  <si>
    <t>https://nuevatransparencia.guadalupe.gob.mx/cms/documentosTransparenciaLinks/349/104/anexo_10087_OVP-442-26-G2026.pdf</t>
  </si>
  <si>
    <t>SSP/DT/OVP-447-26-O/2026</t>
  </si>
  <si>
    <t>IENTC, S. DE R.L. DE C.V.</t>
  </si>
  <si>
    <t>PERMISO ESPECIAL PARA TRABAJOS EN LA VÍA PÚBLICA SSP/DT/OVP-447-26-O/2026</t>
  </si>
  <si>
    <t>https://nuevatransparencia.guadalupe.gob.mx/cms/documentosTransparenciaLinks/349/104/anexo_10088_OVP-447-26-O2026.pdf</t>
  </si>
  <si>
    <t>SSP/DT/OVP-452-26-A/2026</t>
  </si>
  <si>
    <t>AUTORIZACIÓN PARA INTRODUCCION SUBTERRÁNEA PARA 2 CONEXIONES DE AGUA EXTRA LARGAS DE 3/4¨</t>
  </si>
  <si>
    <t>SUPER MERCO, S.A. DE C.V.</t>
  </si>
  <si>
    <t>PERMISO ESPECIAL PARA TRABAJOS EN LA VÍA PÚBLICA SSP/DT/OVP-452-26-A/2026</t>
  </si>
  <si>
    <t>https://nuevatransparencia.guadalupe.gob.mx/cms/documentosTransparenciaLinks/349/104/anexo_10089_OVP-452-26-A2026.pdf</t>
  </si>
  <si>
    <t>SSP/DT/OVP-452-26-A1/2026</t>
  </si>
  <si>
    <t>AUTORIZACIÓN PARA INTRODUCCION SUBTERRÁNEA PARA 2 CONEXIONES DE AGUA EXTRA LARGAS DE 2¨</t>
  </si>
  <si>
    <t>PERMISO ESPECIAL PARA TRABAJOS EN LA VÍA PÚBLICA SSP/DT/OVP-452-26-A1/2026</t>
  </si>
  <si>
    <t>https://nuevatransparencia.guadalupe.gob.mx/cms/documentosTransparenciaLinks/349/104/anexo_10090_OVP-452-26-A12026.pdf</t>
  </si>
  <si>
    <t>SSP/DT/OVP-452-26-H/2026</t>
  </si>
  <si>
    <t>AUTORIZACIÓN PARA INTRODUCCION SUBTERRÁNEA PARA PREPARACIÓN PARA HIDRANTE LARGA DE 6¨</t>
  </si>
  <si>
    <t>PERMISO ESPECIAL PARA TRABAJOS EN LA VÍA PÚBLICA SSP/DT/OVP-452-26-H/2026</t>
  </si>
  <si>
    <t>https://nuevatransparencia.guadalupe.gob.mx/cms/documentosTransparenciaLinks/349/104/anexo_10091_OVP-452-26-H2026.pdf</t>
  </si>
  <si>
    <t>SSP/DT/OVP-453-26-G/2026</t>
  </si>
  <si>
    <t>AUTORIZACIÓN PARA ROTURA DEL PAVIMENTO PARA INTRODUCCION SUBTERRÁNEA SERVICIO DE GAS NATURAL</t>
  </si>
  <si>
    <t>PERMISO ESPECIAL PARA TRABAJOS EN LA VÍA PÚBLICA SSP/DT/OVP-453-26-G/2026</t>
  </si>
  <si>
    <t>https://nuevatransparencia.guadalupe.gob.mx/cms/documentosTransparenciaLinks/349/104/anexo_10092_OVP-453-26-G2026.pdf</t>
  </si>
  <si>
    <t>SSP/DT/OVP-457-26-B1/2026</t>
  </si>
  <si>
    <t>DESARROLLOS WEL, S.A. DE C.V.</t>
  </si>
  <si>
    <t>PERMISO ESPECIAL PARA TRABAJOS EN LA VÍA PÚBLICA SSP/DT/OVP-457-26-B1/2026</t>
  </si>
  <si>
    <t>https://nuevatransparencia.guadalupe.gob.mx/cms/documentosTransparenciaLinks/349/104/anexo_10093_OVP-457-26-B12026.pdf</t>
  </si>
  <si>
    <t>SSP/DT/OVP-459-26-G/2026</t>
  </si>
  <si>
    <t>PERMISO ESPECIAL PARA TRABAJOS EN LA VÍA PÚBLICA SSP/DT/OVP-459-26-G/2026</t>
  </si>
  <si>
    <t>https://nuevatransparencia.guadalupe.gob.mx/cms/documentosTransparenciaLinks/349/104/anexo_10094_OVP-459-26-G2026.pdf</t>
  </si>
  <si>
    <t>SSP/DT/OVP-464-26-R/2026</t>
  </si>
  <si>
    <t>NORA ELIA</t>
  </si>
  <si>
    <t>LÓPEZ</t>
  </si>
  <si>
    <t>Mujer</t>
  </si>
  <si>
    <t>PERMISO ESPECIAL PARA TRABAJOS EN LA VÍA PÚBLICA SSP/DT/OVP-464-26-R/2026</t>
  </si>
  <si>
    <t>https://nuevatransparencia.guadalupe.gob.mx/cms/documentosTransparenciaLinks/349/104/anexo_10095_OVP-464-26-R2026.pdf</t>
  </si>
  <si>
    <t>SSP/DT/OVP-465-26-R/2026</t>
  </si>
  <si>
    <t>ANGEL JESÚS ALEJANDRO</t>
  </si>
  <si>
    <t>SANTIBAÑEZ</t>
  </si>
  <si>
    <t>ALANÍS</t>
  </si>
  <si>
    <t>PERMISO ESPECIAL PARA TRABAJOS EN LA VÍA PÚBLICA SSP/DT/OVP-465-26-R/2026</t>
  </si>
  <si>
    <t>https://nuevatransparencia.guadalupe.gob.mx/cms/documentosTransparenciaLinks/349/104/anexo_10096_OVP-465-26-R2026.pdf</t>
  </si>
  <si>
    <t>SSP/DT/OVP-470-26-R/2026</t>
  </si>
  <si>
    <t>JESÚS </t>
  </si>
  <si>
    <t>REYNA</t>
  </si>
  <si>
    <t>MEDINA</t>
  </si>
  <si>
    <t>PERMISO ESPECIAL PARA TRABAJOS EN LA VÍA PÚBLICA SSP/DT/OVP-470-26-R/2026</t>
  </si>
  <si>
    <t>https://nuevatransparencia.guadalupe.gob.mx/cms/documentosTransparenciaLinks/349/104/anexo_10097_OVP-470-26-R2026.pdf</t>
  </si>
  <si>
    <t>SSP/DT/OVP-472-26-R/2026</t>
  </si>
  <si>
    <t>ALMA ALEJANDRA</t>
  </si>
  <si>
    <t>MORENO</t>
  </si>
  <si>
    <t>SAMANIEGO</t>
  </si>
  <si>
    <t>PERMISO ESPECIAL PARA TRABAJOS EN LA VÍA PÚBLICA SSP/DT/OVP-472-26-R/2026</t>
  </si>
  <si>
    <t>https://nuevatransparencia.guadalupe.gob.mx/cms/documentosTransparenciaLinks/349/104/anexo_10098_OVP-472-26-R2026.pdf</t>
  </si>
  <si>
    <t>SSP/DT/OVP-474-26-R/2026</t>
  </si>
  <si>
    <t>CLAUDIA JACQUELINE</t>
  </si>
  <si>
    <t>MARTINEZ</t>
  </si>
  <si>
    <t>PRUNEDA</t>
  </si>
  <si>
    <t>PERMISO ESPECIAL PARA TRABAJOS EN LA VÍA PÚBLICA SSP/DT/OVP-474-26-R/2026</t>
  </si>
  <si>
    <t>https://nuevatransparencia.guadalupe.gob.mx/cms/documentosTransparenciaLinks/349/104/anexo_10099_OVP-474-26-R2026.pdf</t>
  </si>
  <si>
    <t>SSP/DT/OVP-475-26-R/2026</t>
  </si>
  <si>
    <t>YAZMIN ROCIO</t>
  </si>
  <si>
    <t>RIVERA</t>
  </si>
  <si>
    <t>GARZA</t>
  </si>
  <si>
    <t>PERMISO ESPECIAL PARA TRABAJOS EN LA VÍA PÚBLICA SSP/DT/OVP-475-26-R/2026</t>
  </si>
  <si>
    <t>https://nuevatransparencia.guadalupe.gob.mx/cms/documentosTransparenciaLinks/349/104/anexo_10100_OVP-475-26-R2026.pdf</t>
  </si>
  <si>
    <t>SSP/DT/OVP-476-26-A/2026</t>
  </si>
  <si>
    <t>AUTORIZACIÓN PARA INTRODUCCION SUBTERRÁNEA DE TUBERÍA PARA SERVICIO DE AGUA EN LA VIA PÚBLICA</t>
  </si>
  <si>
    <t>EDELMIRO</t>
  </si>
  <si>
    <t>GÓMEZ</t>
  </si>
  <si>
    <t>SANTANA</t>
  </si>
  <si>
    <t>PERMISO ESPECIAL PARA TRABAJOS EN LA VÍA PÚBLICA SSP/DT/OVP-476-26-A/2026</t>
  </si>
  <si>
    <t>https://nuevatransparencia.guadalupe.gob.mx/cms/documentosTransparenciaLinks/349/104/anexo_10101_OVP-476-26-A2026.pdf</t>
  </si>
  <si>
    <t>SSP/DT/OVP-476-26-D/2026</t>
  </si>
  <si>
    <t>AUTORIZACIÓN PARA INTRODUCCION SUBTERRÁNEA DE TUBERÍA PARA SERVICIO DE DRENAJE EN LA VIA PÚBLICA</t>
  </si>
  <si>
    <t>PERMISO ESPECIAL PARA TRABAJOS EN LA VÍA PÚBLICA SSP/DT/OVP-476-26-D/2026</t>
  </si>
  <si>
    <t>https://nuevatransparencia.guadalupe.gob.mx/cms/documentosTransparenciaLinks/349/104/anexo_10102_OVP-476-26-D2026.pdf</t>
  </si>
  <si>
    <t>SSP/DT/OVP-477-26-R/2026</t>
  </si>
  <si>
    <t>ANDRES</t>
  </si>
  <si>
    <t>CONTRERAS</t>
  </si>
  <si>
    <t>PERMISO ESPECIAL PARA TRABAJOS EN LA VÍA PÚBLICA SSP/DT/OVP-477-26-R/2026</t>
  </si>
  <si>
    <t>https://nuevatransparencia.guadalupe.gob.mx/cms/documentosTransparenciaLinks/349/104/anexo_10103_OVP-477-26-R2026.pdf</t>
  </si>
  <si>
    <t>SSP/DT/OVP-477-26-R1/2026</t>
  </si>
  <si>
    <t>PERMISO ESPECIAL PARA TRABAJOS EN LA VÍA PÚBLICA SSP/DT/OVP-477-26-R1/2026</t>
  </si>
  <si>
    <t>https://nuevatransparencia.guadalupe.gob.mx/cms/documentosTransparenciaLinks/349/104/anexo_10104_OVP-477-26-R12026.pdf</t>
  </si>
  <si>
    <t>SSP/DT/OVP-478-26-R/2026</t>
  </si>
  <si>
    <t>CARLOS ADRIÁN</t>
  </si>
  <si>
    <t>LUNA </t>
  </si>
  <si>
    <t>SOLÍS</t>
  </si>
  <si>
    <t>PERMISO ESPECIAL PARA TRABAJOS EN LA VÍA PÚBLICA SSP/DT/OVP-478-26-R/2026</t>
  </si>
  <si>
    <t>https://nuevatransparencia.guadalupe.gob.mx/cms/documentosTransparenciaLinks/349/104/anexo_10105_OVP-478-26-R2026.pdf</t>
  </si>
  <si>
    <t>SSP/DT/OVP-479-26-G/2026</t>
  </si>
  <si>
    <t>PERMISO ESPECIAL PARA TRABAJOS EN LA VÍA PÚBLICA SSP/DT/OVP-479-26-G/2026</t>
  </si>
  <si>
    <t>https://nuevatransparencia.guadalupe.gob.mx/cms/documentosTransparenciaLinks/349/104/anexo_10106_OVP-479-26-G2026.pdf</t>
  </si>
  <si>
    <t>SSP/DT/OVP-480-26-R/2026</t>
  </si>
  <si>
    <t>AUTORIZACIÓN PARA CONSTRUCCIÓN DE BANQUETA Y OCUPACIÓN EN LA VIA PÚBLICA</t>
  </si>
  <si>
    <t>ROSA MARÍA</t>
  </si>
  <si>
    <t>HERNÁNDEZ</t>
  </si>
  <si>
    <t>NAVÉJAR</t>
  </si>
  <si>
    <t>PERMISO ESPECIAL PARA TRABAJOS EN LA VÍA PÚBLICA SSP/DT/OVP-480-26-R/2026</t>
  </si>
  <si>
    <t>https://nuevatransparencia.guadalupe.gob.mx/cms/documentosTransparenciaLinks/349/104/anexo_10107_OVP-480-26-R2026.pdf</t>
  </si>
  <si>
    <t>SSP/DT/OVP-481-26-R/2026</t>
  </si>
  <si>
    <t>JONATHAN ARTURO</t>
  </si>
  <si>
    <t>MENDOZA</t>
  </si>
  <si>
    <t>AGUIÑAGA</t>
  </si>
  <si>
    <t>PERMISO ESPECIAL PARA TRABAJOS EN LA VÍA PÚBLICA SSP/DT/OVP-481-26-R/2026</t>
  </si>
  <si>
    <t>https://nuevatransparencia.guadalupe.gob.mx/cms/documentosTransparenciaLinks/349/104/anexo_10108_OVP-481-26-R2026.pdf</t>
  </si>
  <si>
    <t>SSP/DT/OVP-482-26-R/2026</t>
  </si>
  <si>
    <t>LUIS MIGUEL</t>
  </si>
  <si>
    <t>GARCÍA </t>
  </si>
  <si>
    <t>MARTÍNEZ</t>
  </si>
  <si>
    <t>PERMISO ESPECIAL PARA TRABAJOS EN LA VÍA PÚBLICA SSP/DT/OVP-482-26-R/2026</t>
  </si>
  <si>
    <t>https://nuevatransparencia.guadalupe.gob.mx/cms/documentosTransparenciaLinks/349/104/anexo_10109_OVP-482-26-R2026.pdf</t>
  </si>
  <si>
    <t>SSP/DT/OVP-484-26-A/2026</t>
  </si>
  <si>
    <t>AUTORIZACIÓN PARA INTRODUCCION SUBTERRÁNEA PARA CONEXION DE AGUA  LARGA DE 3/4¨</t>
  </si>
  <si>
    <t>UNIDAD NACIONAL DE OBRAS, S.A. DE C.V.</t>
  </si>
  <si>
    <t>PERMISO ESPECIAL PARA TRABAJOS EN LA VÍA PÚBLICA SSP/DT/OVP-484-26-A/2026</t>
  </si>
  <si>
    <t>https://nuevatransparencia.guadalupe.gob.mx/cms/documentosTransparenciaLinks/349/104/anexo_10110_OVP-484-26-A2026.pdf</t>
  </si>
  <si>
    <t>SSP/DT/OVP-486-26-D/2026</t>
  </si>
  <si>
    <t>ANTONIO</t>
  </si>
  <si>
    <t>TAVARES</t>
  </si>
  <si>
    <t>PERMISO ESPECIAL PARA TRABAJOS EN LA VÍA PÚBLICA SSP/DT/OVP-486-26-D/2026</t>
  </si>
  <si>
    <t>https://nuevatransparencia.guadalupe.gob.mx/cms/documentosTransparenciaLinks/349/104/anexo_10111_OVP-486-26-D2026.pdf</t>
  </si>
  <si>
    <t>SSP/DT/OVP-487-26-R/2026</t>
  </si>
  <si>
    <t>COSME</t>
  </si>
  <si>
    <t>CANTÚ</t>
  </si>
  <si>
    <t>CHAPA</t>
  </si>
  <si>
    <t>PERMISO ESPECIAL PARA TRABAJOS EN LA VÍA PÚBLICA SSP/DT/OVP-487-26-R/2026</t>
  </si>
  <si>
    <t>https://nuevatransparencia.guadalupe.gob.mx/cms/documentosTransparenciaLinks/349/104/anexo_10112_OVP-487-26-R2026.pdf</t>
  </si>
  <si>
    <t>SSP/DT/OVP-488-26-R/2026</t>
  </si>
  <si>
    <t>RODOLFO</t>
  </si>
  <si>
    <t>TIJERINA</t>
  </si>
  <si>
    <t>PERMISO ESPECIAL PARA TRABAJOS EN LA VÍA PÚBLICA SSP/DT/OVP-488-26-R/2026</t>
  </si>
  <si>
    <t>https://nuevatransparencia.guadalupe.gob.mx/cms/documentosTransparenciaLinks/349/104/anexo_10113_OVP-488-26-R2026.pdf</t>
  </si>
  <si>
    <t>SSP/DT/OVP-489-26-R/2026</t>
  </si>
  <si>
    <t>MARIA EVA</t>
  </si>
  <si>
    <t>GALINDO</t>
  </si>
  <si>
    <t>CHÁVEZ</t>
  </si>
  <si>
    <t>PERMISO ESPECIAL PARA TRABAJOS EN LA VÍA PÚBLICA SSP/DT/OVP-489-26-R/2026</t>
  </si>
  <si>
    <t>https://nuevatransparencia.guadalupe.gob.mx/cms/documentosTransparenciaLinks/349/104/anexo_10114_OVP-489-26-R2026.pdf</t>
  </si>
  <si>
    <t>SSP/DT/OVP-490-26-B/2026</t>
  </si>
  <si>
    <t>PR FOODS, S.A. DE C.V.</t>
  </si>
  <si>
    <t>PERMISO ESPECIAL PARA TRABAJOS EN LA VÍA PÚBLICA SSP/DT/OVP-490-26-B/2026</t>
  </si>
  <si>
    <t>https://nuevatransparencia.guadalupe.gob.mx/cms/documentosTransparenciaLinks/349/104/anexo_10115_OVP-490-26-B2026.pdf</t>
  </si>
  <si>
    <t>SSP/DT/OVP-491-26-R/2026</t>
  </si>
  <si>
    <t>MINERVA</t>
  </si>
  <si>
    <t>RESÉNDEZ</t>
  </si>
  <si>
    <t>MIRELES</t>
  </si>
  <si>
    <t>PERMISO ESPECIAL PARA TRABAJOS EN LA VÍA PÚBLICA SSP/DT/OVP-491-26-R/2026</t>
  </si>
  <si>
    <t>https://nuevatransparencia.guadalupe.gob.mx/cms/documentosTransparenciaLinks/349/104/anexo_10116_OVP-491-26-R2026.pdf</t>
  </si>
  <si>
    <t>SSP/DT/OVP-492-26-R/2026</t>
  </si>
  <si>
    <t>ANAIRELY</t>
  </si>
  <si>
    <t>ARMAS</t>
  </si>
  <si>
    <t>CRUZ</t>
  </si>
  <si>
    <t>PERMISO ESPECIAL PARA TRABAJOS EN LA VÍA PÚBLICA SSP/DT/OVP-492-26-R/2026</t>
  </si>
  <si>
    <t>https://nuevatransparencia.guadalupe.gob.mx/cms/documentosTransparenciaLinks/349/104/anexo_10117_OVP-492-26-R2026.pdf</t>
  </si>
  <si>
    <t>SSP/DT/OVP-492-26-R1/2026</t>
  </si>
  <si>
    <t>AUTORIZACIÓN PARA CONSTRUCCIÓN DE RAMPA</t>
  </si>
  <si>
    <t>PERMISO ESPECIAL PARA TRABAJOS EN LA VÍA PÚBLICA SSP/DT/OVP-492-26-R1/2026</t>
  </si>
  <si>
    <t>https://nuevatransparencia.guadalupe.gob.mx/cms/documentosTransparenciaLinks/349/104/anexo_10118_OVP-492-26-R12026.pdf</t>
  </si>
  <si>
    <t>SSP/DT/OVP-493-26-R/2026</t>
  </si>
  <si>
    <t>YOLANDA ESTHELA</t>
  </si>
  <si>
    <t>TANCREDI</t>
  </si>
  <si>
    <t>PERMISO ESPECIAL PARA TRABAJOS EN LA VÍA PÚBLICA SSP/DT/OVP-493-26-R/2026</t>
  </si>
  <si>
    <t>https://nuevatransparencia.guadalupe.gob.mx/cms/documentosTransparenciaLinks/349/104/anexo_10119_OVP-493-26-R2026.pdf</t>
  </si>
  <si>
    <t>SSP/DT/OVP-494-26-R/2026</t>
  </si>
  <si>
    <t>ROBERTO BERNARDINO</t>
  </si>
  <si>
    <t>ROCHA</t>
  </si>
  <si>
    <t>REYES</t>
  </si>
  <si>
    <t>PERMISO ESPECIAL PARA TRABAJOS EN LA VÍA PÚBLICA SSP/DT/OVP-494-26-R/2026</t>
  </si>
  <si>
    <t>https://nuevatransparencia.guadalupe.gob.mx/cms/documentosTransparenciaLinks/349/104/anexo_10120_OVP-494-26-R2026.pdf</t>
  </si>
  <si>
    <t>SSP/DT/OVP-495-26-R/2026</t>
  </si>
  <si>
    <t>EDGAR ADRIÁN</t>
  </si>
  <si>
    <t>PESINA </t>
  </si>
  <si>
    <t>SÁNCHEZ</t>
  </si>
  <si>
    <t>PERMISO ESPECIAL PARA TRABAJOS EN LA VÍA PÚBLICA SSP/DT/OVP-495-26-R/2026</t>
  </si>
  <si>
    <t>https://nuevatransparencia.guadalupe.gob.mx/cms/documentosTransparenciaLinks/349/104/anexo_10121_OVP-495-26-R2026.pdf</t>
  </si>
  <si>
    <t>SSP/DT/OVP-496-26-R/2026</t>
  </si>
  <si>
    <t>ROSA NELLY</t>
  </si>
  <si>
    <t>VILLARREAL</t>
  </si>
  <si>
    <t>ELIZONDO</t>
  </si>
  <si>
    <t>PERMISO ESPECIAL PARA TRABAJOS EN LA VÍA PÚBLICA SSP/DT/OVP-496-26-R/2026</t>
  </si>
  <si>
    <t>https://nuevatransparencia.guadalupe.gob.mx/cms/documentosTransparenciaLinks/349/104/anexo_10123_OVP-496-26-R2026.pdf</t>
  </si>
  <si>
    <t>SSP/DT/OVP-496-26-O/2026</t>
  </si>
  <si>
    <t>PERMISO ESPECIAL PARA TRABAJOS EN LA VÍA PÚBLICA SSP/DT/OVP-496-26-O/2026</t>
  </si>
  <si>
    <t>https://nuevatransparencia.guadalupe.gob.mx/cms/documentosTransparenciaLinks/349/104/anexo_10122_OVP-496-26-02026.pdf</t>
  </si>
  <si>
    <t>SSP/DT/OVP-497-26-R/2026</t>
  </si>
  <si>
    <t>BALTAZAR NAPOLEÓN</t>
  </si>
  <si>
    <t>GUERRA </t>
  </si>
  <si>
    <t>CAVAZOS</t>
  </si>
  <si>
    <t>PERMISO ESPECIAL PARA TRABAJOS EN LA VÍA PÚBLICA SSP/DT/OVP-497-26-R/2026</t>
  </si>
  <si>
    <t>https://nuevatransparencia.guadalupe.gob.mx/cms/documentosTransparenciaLinks/349/104/anexo_10124_OVP-497-26-R2026.pdf</t>
  </si>
  <si>
    <t>SSP/DT/OVP-498-26-R/2026</t>
  </si>
  <si>
    <t>VILLA</t>
  </si>
  <si>
    <t>PERMISO ESPECIAL PARA TRABAJOS EN LA VÍA PÚBLICA SSP/DT/OVP-498-26-R/2026</t>
  </si>
  <si>
    <t>https://nuevatransparencia.guadalupe.gob.mx/cms/documentosTransparenciaLinks/349/104/anexo_10125_OVP-498-26-R2026.pdf</t>
  </si>
  <si>
    <t>SSP/DT/OVP-499-26-R/2026</t>
  </si>
  <si>
    <t>ROSA MARIA</t>
  </si>
  <si>
    <t>BLAS</t>
  </si>
  <si>
    <t>ORTIZ</t>
  </si>
  <si>
    <t>PERMISO ESPECIAL PARA TRABAJOS EN LA VÍA PÚBLICA SSP/DT/OVP-499-26-R/2026</t>
  </si>
  <si>
    <t>https://nuevatransparencia.guadalupe.gob.mx/cms/documentosTransparenciaLinks/349/104/anexo_10126_OVP-499-26-R2026.pdf</t>
  </si>
  <si>
    <t>SSP/DT/OVP-501-26-O/2026</t>
  </si>
  <si>
    <t>MONICA</t>
  </si>
  <si>
    <t>MORENO </t>
  </si>
  <si>
    <t>TREVIÑO</t>
  </si>
  <si>
    <t>PERMISO ESPECIAL PARA TRABAJOS EN LA VÍA PÚBLICA SSP/DT/OVP-501-26-O/2026</t>
  </si>
  <si>
    <t>https://nuevatransparencia.guadalupe.gob.mx/cms/documentosTransparenciaLinks/349/104/anexo_10127_OVP-501-26-O2026.pdf</t>
  </si>
  <si>
    <t>SSP/DT/OVP-502-26-A/2026</t>
  </si>
  <si>
    <t>DALIA</t>
  </si>
  <si>
    <t>IÑIGUEZ</t>
  </si>
  <si>
    <t>OLIVARES</t>
  </si>
  <si>
    <t>PERMISO ESPECIAL PARA TRABAJOS EN LA VÍA PÚBLICA SSP/DT/OVP-502-26-A/2026</t>
  </si>
  <si>
    <t>https://nuevatransparencia.guadalupe.gob.mx/cms/documentosTransparenciaLinks/349/104/anexo_10128_OVP-502-26-A2026.pdf</t>
  </si>
  <si>
    <t>SSP/DT/OVP-502-26-D/2026</t>
  </si>
  <si>
    <t>PERMISO ESPECIAL PARA TRABAJOS EN LA VÍA PÚBLICA SSP/DT/OVP-502-26-D/2026</t>
  </si>
  <si>
    <t>https://nuevatransparencia.guadalupe.gob.mx/cms/documentosTransparenciaLinks/349/104/anexo_10129_OVP-502-26-D2026.pdf</t>
  </si>
  <si>
    <t>SSP/DT/OVP-504-26-R/2026</t>
  </si>
  <si>
    <t>JOSE</t>
  </si>
  <si>
    <t>FLORES</t>
  </si>
  <si>
    <t>PERMISO ESPECIAL PARA TRABAJOS EN LA VÍA PÚBLICA SSP/DT/OVP-504-26-R/2026</t>
  </si>
  <si>
    <t>https://nuevatransparencia.guadalupe.gob.mx/cms/documentosTransparenciaLinks/349/104/anexo_10130_OVP-504-26-R2026.pdf</t>
  </si>
  <si>
    <t>SSP/DT/OVP-505-26-R/2026</t>
  </si>
  <si>
    <t>MYRNA CATALINA</t>
  </si>
  <si>
    <t>CHANTACA</t>
  </si>
  <si>
    <t>PERMISO ESPECIAL PARA TRABAJOS EN LA VÍA PÚBLICA SSP/DT/OVP-505-26-R/2026</t>
  </si>
  <si>
    <t>https://nuevatransparencia.guadalupe.gob.mx/cms/documentosTransparenciaLinks/349/104/anexo_10131_OVP-505-26-R2026.pdf</t>
  </si>
  <si>
    <t>SSP/DT/OVP-506-26-R/2026</t>
  </si>
  <si>
    <t>MARIA ANGELICA</t>
  </si>
  <si>
    <t>MORALES</t>
  </si>
  <si>
    <t>DÁVILA</t>
  </si>
  <si>
    <t>PERMISO ESPECIAL PARA TRABAJOS EN LA VÍA PÚBLICA SSP/DT/OVP-506-26-R/2026</t>
  </si>
  <si>
    <t>https://nuevatransparencia.guadalupe.gob.mx/cms/documentosTransparenciaLinks/349/104/anexo_10132_OVP-506-26-R2026.pdf</t>
  </si>
  <si>
    <t>SSP/DT/OVP-507-26-R/2026</t>
  </si>
  <si>
    <t>PERMISO ESPECIAL PARA TRABAJOS EN LA VÍA PÚBLICA SSP/DT/OVP-507-26-R/2026</t>
  </si>
  <si>
    <t>https://nuevatransparencia.guadalupe.gob.mx/cms/documentosTransparenciaLinks/349/104/anexo_10133_OVP-507-26-R2026.pdf</t>
  </si>
  <si>
    <t>SSP/DT/OVP-508-26-D/2026</t>
  </si>
  <si>
    <t>GUILLERMO</t>
  </si>
  <si>
    <t>VUZUET</t>
  </si>
  <si>
    <t>PERMISO ESPECIAL PARA TRABAJOS EN LA VÍA PÚBLICA SSP/DT/OVP-508-26-D/2026</t>
  </si>
  <si>
    <t>https://nuevatransparencia.guadalupe.gob.mx/cms/documentosTransparenciaLinks/349/104/anexo_10134_OVP-508-26-D2026.pdf</t>
  </si>
  <si>
    <t>SSP/DT/OVP-509-26-R/2026</t>
  </si>
  <si>
    <t>HUMBERTO</t>
  </si>
  <si>
    <t>GUTIERREZ</t>
  </si>
  <si>
    <t>PERMISO ESPECIAL PARA TRABAJOS EN LA VÍA PÚBLICA SSP/DT/OVP-509-26-R/2026</t>
  </si>
  <si>
    <t>https://nuevatransparencia.guadalupe.gob.mx/cms/documentosTransparenciaLinks/349/104/anexo_10135_OVP-509-26-R2026.pdf</t>
  </si>
  <si>
    <t>SSP/DT/OVP-514-26-R/2026</t>
  </si>
  <si>
    <t>ROMÁN</t>
  </si>
  <si>
    <t>PÉREZ</t>
  </si>
  <si>
    <t>GARCÍA</t>
  </si>
  <si>
    <t>PERMISO ESPECIAL PARA TRABAJOS EN LA VÍA PÚBLICA SSP/DT/OVP-514-26-R/2026</t>
  </si>
  <si>
    <t>https://nuevatransparencia.guadalupe.gob.mx/cms/documentosTransparenciaLinks/349/104/anexo_10136_OVP-514-26-R2026.pdf</t>
  </si>
  <si>
    <t>SSP/DT/OVP-515-26-R/2026</t>
  </si>
  <si>
    <t>ROBERTO  </t>
  </si>
  <si>
    <t>ARAIZA</t>
  </si>
  <si>
    <t>PERMISO ESPECIAL PARA TRABAJOS EN LA VÍA PÚBLICA SSP/DT/OVP-515-26-R/2026</t>
  </si>
  <si>
    <t>https://nuevatransparencia.guadalupe.gob.mx/cms/documentosTransparenciaLinks/349/104/anexo_10137_OVP-515-26-R2026.pdf</t>
  </si>
  <si>
    <t>SSP/DT/OVP-515-26-R1/2026</t>
  </si>
  <si>
    <t>AUTORIZACIÓN PARA CONSTRUCCIÓN DE BANQUETA Y RAMPA</t>
  </si>
  <si>
    <t>PERMISO ESPECIAL PARA TRABAJOS EN LA VÍA PÚBLICA SSP/DT/OVP-515-26-R1/2026</t>
  </si>
  <si>
    <t>https://nuevatransparencia.guadalupe.gob.mx/cms/documentosTransparenciaLinks/349/104/anexo_10138_OVP-515-26-R12026.pdf</t>
  </si>
  <si>
    <t>SSP/DT/OVP-517-26-A/2026</t>
  </si>
  <si>
    <t>JUAN MIGUEL</t>
  </si>
  <si>
    <t>ANCER</t>
  </si>
  <si>
    <t>GAMBOA</t>
  </si>
  <si>
    <t>PERMISO ESPECIAL PARA TRABAJOS EN LA VÍA PÚBLICA SSP/DT/OVP-517-26-A/2026</t>
  </si>
  <si>
    <t>https://nuevatransparencia.guadalupe.gob.mx/cms/documentosTransparenciaLinks/349/104/anexo_10139_OVP-517-26-A2026.pdf</t>
  </si>
  <si>
    <t>SSP/DT/OVP-517-26-D/2026</t>
  </si>
  <si>
    <t>PERMISO ESPECIAL PARA TRABAJOS EN LA VÍA PÚBLICA SSP/DT/OVP-517-26-D/2026</t>
  </si>
  <si>
    <t>https://nuevatransparencia.guadalupe.gob.mx/cms/documentosTransparenciaLinks/349/104/anexo_10140_OVP-517-26-D2026.pdf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</si>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</sst>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fonts count="12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rgb="FF000000"/>
      <name val="Calibri"/>
    </font>
    <font>
      <u/>
      <sz val="11"/>
      <color theme="10"/>
      <name val="Aptos Narrow"/>
      <scheme val="minor"/>
    </font>
    <font>
      <sz val="9"/>
      <color rgb="FF000000"/>
      <name val="Aptos Narrow"/>
      <scheme val="minor"/>
    </font>
    <font>
      <sz val="11"/>
      <color indexed="8"/>
      <name val="Calibri"/>
    </font>
    <font>
      <sz val="11"/>
      <color theme="1"/>
      <name val="Aptos Narrow"/>
      <scheme val="minor"/>
    </font>
    <font>
      <sz val="9"/>
      <color theme="1"/>
      <name val="Aptos Narrow"/>
      <scheme val="minor"/>
    </font>
    <font>
      <b/>
      <u/>
      <sz val="11"/>
      <color theme="10"/>
      <name val="Aptos Narrow"/>
      <scheme val="minor"/>
    </font>
    <font>
      <sz val="1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wrapText="1"/>
    </xf>
    <xf numFmtId="0" fontId="2" fillId="4" borderId="1" xfId="0" applyFont="1" applyFill="1" applyBorder="1"/>
    <xf numFmtId="0" fontId="2" fillId="0" borderId="1" xfId="0" applyFont="1" applyBorder="1" applyAlignment="1">
      <alignment horizontal="center" wrapText="1"/>
    </xf>
    <xf numFmtId="0" fontId="3" fillId="5" borderId="0" xfId="0" applyFont="1" applyFill="1" applyAlignment="1">
      <alignment horizontal="center"/>
    </xf>
    <xf numFmtId="14" fontId="3" fillId="5" borderId="0" xfId="0" applyNumberFormat="1" applyFont="1" applyFill="1" applyAlignment="1">
      <alignment horizontal="center"/>
    </xf>
    <xf numFmtId="0" fontId="3" fillId="5" borderId="0" xfId="0" applyFont="1" applyFill="1" applyAlignment="1"/>
    <xf numFmtId="0" fontId="4" fillId="5" borderId="0" xfId="0" applyFont="1" applyFill="1" applyAlignment="1">
      <alignment vertical="center" wrapText="1"/>
    </xf>
    <xf numFmtId="0" fontId="4" fillId="5" borderId="0" xfId="0" applyFont="1" applyFill="1" applyAlignment="1"/>
    <xf numFmtId="14" fontId="3" fillId="5" borderId="0" xfId="0" applyNumberFormat="1" applyFont="1" applyFill="1" applyAlignment="1"/>
    <xf numFmtId="0" fontId="5" fillId="5" borderId="0" xfId="1" applyFont="1" applyFill="1" applyAlignment="1"/>
    <xf numFmtId="14" fontId="4" fillId="5" borderId="0" xfId="0" applyNumberFormat="1" applyFont="1" applyFill="1" applyAlignment="1"/>
    <xf numFmtId="0" fontId="6" fillId="5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14" fontId="0" fillId="0" borderId="0" xfId="0" applyNumberFormat="1"/>
    <xf numFmtId="0" fontId="5" fillId="0" borderId="0" xfId="1" applyFill="1"/>
    <xf numFmtId="0" fontId="9" fillId="0" borderId="0" xfId="0" applyFont="1" applyAlignment="1">
      <alignment horizontal="left" vertical="center" wrapText="1"/>
    </xf>
    <xf numFmtId="0" fontId="10" fillId="0" borderId="0" xfId="1" applyFont="1" applyFill="1"/>
    <xf numFmtId="0" fontId="11" fillId="0" borderId="0" xfId="0" applyFont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  <colors>
    <mruColors>
      <color rgb="FFE1E1E1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9" tint="0.799981688894314"/>
  </sheetPr>
  <sheetViews>
    <sheetView tabSelected="1" zoomScale="111" zoomScaleNormal="80" workbookViewId="0" topLeftCell="A2">
      <selection activeCell="A8" sqref="A8:AC69"/>
    </sheetView>
  </sheetViews>
  <sheetFormatPr baseColWidth="10" defaultColWidth="9.125" defaultRowHeight="14.25"/>
  <cols>
    <col min="1" max="1" width="8.003906" customWidth="1"/>
    <col min="2" max="2" width="36.375" customWidth="1"/>
    <col min="3" max="3" width="38.625" customWidth="1"/>
    <col min="4" max="4" width="26.875" customWidth="1"/>
    <col min="5" max="5" width="80.00391" bestFit="1" customWidth="1"/>
    <col min="6" max="6" width="34.625" customWidth="1"/>
    <col min="7" max="7" width="46.625" style="1" customWidth="1"/>
    <col min="8" max="8" width="47.625" style="1" customWidth="1"/>
    <col min="9" max="9" width="42.625" style="1" customWidth="1"/>
    <col min="10" max="10" width="60.00391" bestFit="1" customWidth="1"/>
    <col min="11" max="11" width="63.62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.00391" customWidth="1"/>
    <col min="16" max="16" width="38.00391" bestFit="1" customWidth="1"/>
    <col min="17" max="17" width="39.625" bestFit="1" customWidth="1"/>
    <col min="18" max="18" width="63.125" customWidth="1"/>
    <col min="19" max="19" width="55.125" customWidth="1"/>
    <col min="20" max="20" width="55.375" customWidth="1"/>
    <col min="21" max="21" width="77.125" customWidth="1"/>
    <col min="22" max="22" width="61.375" customWidth="1"/>
    <col min="23" max="23" width="75.125" customWidth="1"/>
    <col min="24" max="24" width="49.625" customWidth="1"/>
    <col min="25" max="25" width="42.125" customWidth="1"/>
    <col min="26" max="26" width="49.125" customWidth="1"/>
    <col min="27" max="27" width="73.125" customWidth="1"/>
    <col min="28" max="28" width="20.00391" customWidth="1"/>
    <col min="29" max="29" width="134.125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s="1" t="s">
        <v>10</v>
      </c>
      <c r="H4" s="1" t="s">
        <v>7</v>
      </c>
      <c r="I4" s="1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s="1" t="s">
        <v>22</v>
      </c>
      <c r="H5" s="1" t="s">
        <v>23</v>
      </c>
      <c r="I5" s="1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>
      <c r="A6" s="2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ht="26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</row>
    <row r="8" ht="72.5">
      <c r="A8" s="5">
        <v>2026</v>
      </c>
      <c r="B8" s="6">
        <v>46204</v>
      </c>
      <c r="C8" s="6">
        <v>46234</v>
      </c>
      <c r="D8" s="7" t="s">
        <v>75</v>
      </c>
      <c r="E8" s="7" t="s">
        <v>76</v>
      </c>
      <c r="F8" s="7" t="s">
        <v>77</v>
      </c>
      <c r="G8" s="8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9"/>
      <c r="O8" s="7">
        <v>1</v>
      </c>
      <c r="P8" s="6">
        <v>46071</v>
      </c>
      <c r="Q8" s="6">
        <v>46100</v>
      </c>
      <c r="R8" s="10" t="s">
        <v>85</v>
      </c>
      <c r="S8" s="11" t="s">
        <v>86</v>
      </c>
      <c r="T8" s="7" t="s">
        <v>87</v>
      </c>
      <c r="U8" s="5">
        <v>0</v>
      </c>
      <c r="V8" s="9"/>
      <c r="W8" s="12"/>
      <c r="X8" s="12"/>
      <c r="Y8" s="7" t="s">
        <v>88</v>
      </c>
      <c r="Z8" s="12"/>
      <c r="AA8" s="7" t="s">
        <v>79</v>
      </c>
      <c r="AB8" s="6">
        <v>46234</v>
      </c>
      <c r="AC8" s="13" t="s">
        <v>89</v>
      </c>
    </row>
    <row r="9" ht="72.5">
      <c r="A9" s="5">
        <v>2026</v>
      </c>
      <c r="B9" s="6">
        <v>46204</v>
      </c>
      <c r="C9" s="6">
        <v>46234</v>
      </c>
      <c r="D9" s="7" t="s">
        <v>75</v>
      </c>
      <c r="E9" s="7" t="s">
        <v>90</v>
      </c>
      <c r="F9" s="7" t="s">
        <v>91</v>
      </c>
      <c r="G9" s="8" t="s">
        <v>78</v>
      </c>
      <c r="H9" s="7" t="s">
        <v>79</v>
      </c>
      <c r="I9" s="7" t="s">
        <v>80</v>
      </c>
      <c r="J9" s="9"/>
      <c r="K9" s="9"/>
      <c r="L9" s="9"/>
      <c r="M9" s="9"/>
      <c r="N9" s="7" t="s">
        <v>92</v>
      </c>
      <c r="O9" s="7">
        <v>2</v>
      </c>
      <c r="P9" s="6">
        <v>46218</v>
      </c>
      <c r="Q9" s="6">
        <v>46225</v>
      </c>
      <c r="R9" s="10" t="s">
        <v>93</v>
      </c>
      <c r="S9" s="11" t="s">
        <v>94</v>
      </c>
      <c r="T9" s="7" t="s">
        <v>87</v>
      </c>
      <c r="U9" s="5">
        <v>0</v>
      </c>
      <c r="V9" s="9"/>
      <c r="W9" s="9"/>
      <c r="X9" s="9"/>
      <c r="Y9" s="7" t="s">
        <v>88</v>
      </c>
      <c r="Z9" s="9"/>
      <c r="AA9" s="7" t="s">
        <v>79</v>
      </c>
      <c r="AB9" s="6">
        <v>46234</v>
      </c>
      <c r="AC9" s="13" t="s">
        <v>89</v>
      </c>
    </row>
    <row r="10" ht="72.5">
      <c r="A10" s="5">
        <v>2026</v>
      </c>
      <c r="B10" s="6">
        <v>46204</v>
      </c>
      <c r="C10" s="6">
        <v>46234</v>
      </c>
      <c r="D10" s="7" t="s">
        <v>75</v>
      </c>
      <c r="E10" s="7" t="s">
        <v>95</v>
      </c>
      <c r="F10" s="7" t="s">
        <v>96</v>
      </c>
      <c r="G10" s="8" t="s">
        <v>78</v>
      </c>
      <c r="H10" s="7" t="s">
        <v>79</v>
      </c>
      <c r="I10" s="7" t="s">
        <v>80</v>
      </c>
      <c r="J10" s="9"/>
      <c r="K10" s="9"/>
      <c r="L10" s="9"/>
      <c r="M10" s="9"/>
      <c r="N10" s="7" t="s">
        <v>97</v>
      </c>
      <c r="O10" s="7">
        <v>3</v>
      </c>
      <c r="P10" s="6">
        <v>46258</v>
      </c>
      <c r="Q10" s="6">
        <v>46262</v>
      </c>
      <c r="R10" s="10" t="s">
        <v>98</v>
      </c>
      <c r="S10" s="11" t="s">
        <v>99</v>
      </c>
      <c r="T10" s="7" t="s">
        <v>87</v>
      </c>
      <c r="U10" s="5">
        <v>0</v>
      </c>
      <c r="V10" s="9"/>
      <c r="W10" s="9"/>
      <c r="X10" s="9"/>
      <c r="Y10" s="7" t="s">
        <v>88</v>
      </c>
      <c r="Z10" s="9"/>
      <c r="AA10" s="7" t="s">
        <v>79</v>
      </c>
      <c r="AB10" s="6">
        <v>46234</v>
      </c>
      <c r="AC10" s="13" t="s">
        <v>89</v>
      </c>
    </row>
    <row r="11" ht="72.5">
      <c r="A11" s="5">
        <v>2026</v>
      </c>
      <c r="B11" s="6">
        <v>46204</v>
      </c>
      <c r="C11" s="6">
        <v>46234</v>
      </c>
      <c r="D11" s="7" t="s">
        <v>75</v>
      </c>
      <c r="E11" s="7" t="s">
        <v>100</v>
      </c>
      <c r="F11" s="7" t="s">
        <v>77</v>
      </c>
      <c r="G11" s="8" t="s">
        <v>78</v>
      </c>
      <c r="H11" s="7" t="s">
        <v>79</v>
      </c>
      <c r="I11" s="7" t="s">
        <v>80</v>
      </c>
      <c r="J11" s="7" t="s">
        <v>101</v>
      </c>
      <c r="K11" s="7" t="s">
        <v>102</v>
      </c>
      <c r="L11" s="7" t="s">
        <v>103</v>
      </c>
      <c r="M11" s="7" t="s">
        <v>84</v>
      </c>
      <c r="N11" s="7" t="s">
        <v>104</v>
      </c>
      <c r="O11" s="7">
        <v>4</v>
      </c>
      <c r="P11" s="6">
        <v>46073</v>
      </c>
      <c r="Q11" s="6">
        <v>46073</v>
      </c>
      <c r="R11" s="10" t="s">
        <v>105</v>
      </c>
      <c r="S11" s="11" t="s">
        <v>106</v>
      </c>
      <c r="T11" s="7" t="s">
        <v>87</v>
      </c>
      <c r="U11" s="5">
        <v>0</v>
      </c>
      <c r="V11" s="9"/>
      <c r="W11" s="12"/>
      <c r="X11" s="12"/>
      <c r="Y11" s="7" t="s">
        <v>88</v>
      </c>
      <c r="Z11" s="12"/>
      <c r="AA11" s="7" t="s">
        <v>79</v>
      </c>
      <c r="AB11" s="6">
        <v>46234</v>
      </c>
      <c r="AC11" s="13" t="s">
        <v>89</v>
      </c>
    </row>
    <row r="12" ht="72.5">
      <c r="A12" s="5">
        <v>2026</v>
      </c>
      <c r="B12" s="6">
        <v>46204</v>
      </c>
      <c r="C12" s="6">
        <v>46234</v>
      </c>
      <c r="D12" s="7" t="s">
        <v>75</v>
      </c>
      <c r="E12" s="7" t="s">
        <v>107</v>
      </c>
      <c r="F12" s="7" t="s">
        <v>108</v>
      </c>
      <c r="G12" s="8" t="s">
        <v>78</v>
      </c>
      <c r="H12" s="7" t="s">
        <v>79</v>
      </c>
      <c r="I12" s="7" t="s">
        <v>80</v>
      </c>
      <c r="J12" s="7" t="s">
        <v>104</v>
      </c>
      <c r="K12" s="7" t="s">
        <v>104</v>
      </c>
      <c r="L12" s="7" t="s">
        <v>104</v>
      </c>
      <c r="M12" s="9"/>
      <c r="N12" s="7" t="s">
        <v>109</v>
      </c>
      <c r="O12" s="7">
        <v>5</v>
      </c>
      <c r="P12" s="6">
        <v>46258</v>
      </c>
      <c r="Q12" s="6">
        <v>46262</v>
      </c>
      <c r="R12" s="10" t="s">
        <v>110</v>
      </c>
      <c r="S12" s="11" t="s">
        <v>111</v>
      </c>
      <c r="T12" s="7" t="s">
        <v>87</v>
      </c>
      <c r="U12" s="5">
        <v>0</v>
      </c>
      <c r="V12" s="9"/>
      <c r="W12" s="12"/>
      <c r="X12" s="12"/>
      <c r="Y12" s="7" t="s">
        <v>88</v>
      </c>
      <c r="Z12" s="12"/>
      <c r="AA12" s="7" t="s">
        <v>79</v>
      </c>
      <c r="AB12" s="6">
        <v>46234</v>
      </c>
      <c r="AC12" s="13" t="s">
        <v>89</v>
      </c>
    </row>
    <row r="13" ht="72.5">
      <c r="A13" s="5">
        <v>2026</v>
      </c>
      <c r="B13" s="6">
        <v>46204</v>
      </c>
      <c r="C13" s="6">
        <v>46234</v>
      </c>
      <c r="D13" s="7" t="s">
        <v>75</v>
      </c>
      <c r="E13" s="7" t="s">
        <v>112</v>
      </c>
      <c r="F13" s="7" t="s">
        <v>113</v>
      </c>
      <c r="G13" s="8" t="s">
        <v>78</v>
      </c>
      <c r="H13" s="7" t="s">
        <v>79</v>
      </c>
      <c r="I13" s="7" t="s">
        <v>80</v>
      </c>
      <c r="J13" s="7" t="s">
        <v>104</v>
      </c>
      <c r="K13" s="7" t="s">
        <v>104</v>
      </c>
      <c r="L13" s="7" t="s">
        <v>104</v>
      </c>
      <c r="M13" s="9"/>
      <c r="N13" s="7" t="s">
        <v>109</v>
      </c>
      <c r="O13" s="7">
        <v>6</v>
      </c>
      <c r="P13" s="6">
        <v>46258</v>
      </c>
      <c r="Q13" s="6">
        <v>46262</v>
      </c>
      <c r="R13" s="10" t="s">
        <v>114</v>
      </c>
      <c r="S13" s="11" t="s">
        <v>115</v>
      </c>
      <c r="T13" s="7" t="s">
        <v>87</v>
      </c>
      <c r="U13" s="5">
        <v>0</v>
      </c>
      <c r="V13" s="9"/>
      <c r="W13" s="12"/>
      <c r="X13" s="12"/>
      <c r="Y13" s="7" t="s">
        <v>88</v>
      </c>
      <c r="Z13" s="12"/>
      <c r="AA13" s="7" t="s">
        <v>79</v>
      </c>
      <c r="AB13" s="6">
        <v>46234</v>
      </c>
      <c r="AC13" s="13" t="s">
        <v>89</v>
      </c>
    </row>
    <row r="14" ht="72.5">
      <c r="A14" s="5">
        <v>2026</v>
      </c>
      <c r="B14" s="6">
        <v>46204</v>
      </c>
      <c r="C14" s="6">
        <v>46234</v>
      </c>
      <c r="D14" s="7" t="s">
        <v>75</v>
      </c>
      <c r="E14" s="7" t="s">
        <v>116</v>
      </c>
      <c r="F14" s="7" t="s">
        <v>77</v>
      </c>
      <c r="G14" s="8" t="s">
        <v>78</v>
      </c>
      <c r="H14" s="7" t="s">
        <v>79</v>
      </c>
      <c r="I14" s="7" t="s">
        <v>80</v>
      </c>
      <c r="J14" s="7" t="s">
        <v>104</v>
      </c>
      <c r="K14" s="7" t="s">
        <v>104</v>
      </c>
      <c r="L14" s="7" t="s">
        <v>104</v>
      </c>
      <c r="M14" s="9"/>
      <c r="N14" s="7" t="s">
        <v>117</v>
      </c>
      <c r="O14" s="7">
        <v>7</v>
      </c>
      <c r="P14" s="6">
        <v>45741</v>
      </c>
      <c r="Q14" s="6">
        <v>45741</v>
      </c>
      <c r="R14" s="10" t="s">
        <v>118</v>
      </c>
      <c r="S14" s="11" t="s">
        <v>119</v>
      </c>
      <c r="T14" s="7" t="s">
        <v>87</v>
      </c>
      <c r="U14" s="5">
        <v>0</v>
      </c>
      <c r="V14" s="9"/>
      <c r="W14" s="12"/>
      <c r="X14" s="12"/>
      <c r="Y14" s="7" t="s">
        <v>88</v>
      </c>
      <c r="Z14" s="12"/>
      <c r="AA14" s="7" t="s">
        <v>79</v>
      </c>
      <c r="AB14" s="6">
        <v>46234</v>
      </c>
      <c r="AC14" s="13" t="s">
        <v>89</v>
      </c>
    </row>
    <row r="15" ht="72.5">
      <c r="A15" s="5">
        <v>2026</v>
      </c>
      <c r="B15" s="6">
        <v>46204</v>
      </c>
      <c r="C15" s="6">
        <v>46234</v>
      </c>
      <c r="D15" s="7" t="s">
        <v>75</v>
      </c>
      <c r="E15" s="7" t="s">
        <v>120</v>
      </c>
      <c r="F15" s="7" t="s">
        <v>91</v>
      </c>
      <c r="G15" s="8" t="s">
        <v>78</v>
      </c>
      <c r="H15" s="7" t="s">
        <v>79</v>
      </c>
      <c r="I15" s="7" t="s">
        <v>80</v>
      </c>
      <c r="J15" s="7" t="s">
        <v>104</v>
      </c>
      <c r="K15" s="7" t="s">
        <v>104</v>
      </c>
      <c r="L15" s="7" t="s">
        <v>104</v>
      </c>
      <c r="M15" s="9"/>
      <c r="N15" s="7" t="s">
        <v>117</v>
      </c>
      <c r="O15" s="7">
        <v>8</v>
      </c>
      <c r="P15" s="6">
        <v>45741</v>
      </c>
      <c r="Q15" s="6">
        <v>45741</v>
      </c>
      <c r="R15" s="10" t="s">
        <v>121</v>
      </c>
      <c r="S15" s="11" t="s">
        <v>122</v>
      </c>
      <c r="T15" s="7" t="s">
        <v>87</v>
      </c>
      <c r="U15" s="5">
        <v>0</v>
      </c>
      <c r="V15" s="9"/>
      <c r="W15" s="12"/>
      <c r="X15" s="12"/>
      <c r="Y15" s="7" t="s">
        <v>88</v>
      </c>
      <c r="Z15" s="12"/>
      <c r="AA15" s="7" t="s">
        <v>79</v>
      </c>
      <c r="AB15" s="6">
        <v>46234</v>
      </c>
      <c r="AC15" s="13" t="s">
        <v>89</v>
      </c>
    </row>
    <row r="16" ht="72.5">
      <c r="A16" s="5">
        <v>2026</v>
      </c>
      <c r="B16" s="6">
        <v>46204</v>
      </c>
      <c r="C16" s="6">
        <v>46234</v>
      </c>
      <c r="D16" s="7" t="s">
        <v>75</v>
      </c>
      <c r="E16" s="7" t="s">
        <v>123</v>
      </c>
      <c r="F16" s="7" t="s">
        <v>124</v>
      </c>
      <c r="G16" s="8" t="s">
        <v>78</v>
      </c>
      <c r="H16" s="7" t="s">
        <v>79</v>
      </c>
      <c r="I16" s="7" t="s">
        <v>80</v>
      </c>
      <c r="J16" s="9"/>
      <c r="K16" s="9"/>
      <c r="L16" s="9"/>
      <c r="M16" s="9"/>
      <c r="N16" s="7" t="s">
        <v>125</v>
      </c>
      <c r="O16" s="7">
        <v>9</v>
      </c>
      <c r="P16" s="6">
        <v>46232</v>
      </c>
      <c r="Q16" s="6">
        <v>46291</v>
      </c>
      <c r="R16" s="10" t="s">
        <v>126</v>
      </c>
      <c r="S16" s="11" t="s">
        <v>127</v>
      </c>
      <c r="T16" s="7" t="s">
        <v>87</v>
      </c>
      <c r="U16" s="5">
        <v>0</v>
      </c>
      <c r="V16" s="9"/>
      <c r="W16" s="12"/>
      <c r="X16" s="12"/>
      <c r="Y16" s="7" t="s">
        <v>88</v>
      </c>
      <c r="Z16" s="12"/>
      <c r="AA16" s="7" t="s">
        <v>79</v>
      </c>
      <c r="AB16" s="6">
        <v>46234</v>
      </c>
      <c r="AC16" s="13" t="s">
        <v>89</v>
      </c>
    </row>
    <row r="17" ht="72.5">
      <c r="A17" s="5">
        <v>2026</v>
      </c>
      <c r="B17" s="6">
        <v>46204</v>
      </c>
      <c r="C17" s="6">
        <v>46234</v>
      </c>
      <c r="D17" s="7" t="s">
        <v>75</v>
      </c>
      <c r="E17" s="7" t="s">
        <v>128</v>
      </c>
      <c r="F17" s="7" t="s">
        <v>77</v>
      </c>
      <c r="G17" s="8" t="s">
        <v>78</v>
      </c>
      <c r="H17" s="7" t="s">
        <v>79</v>
      </c>
      <c r="I17" s="7" t="s">
        <v>80</v>
      </c>
      <c r="J17" s="9"/>
      <c r="K17" s="9"/>
      <c r="L17" s="9"/>
      <c r="M17" s="9"/>
      <c r="N17" s="7" t="s">
        <v>129</v>
      </c>
      <c r="O17" s="7">
        <v>10</v>
      </c>
      <c r="P17" s="6">
        <v>46198</v>
      </c>
      <c r="Q17" s="6">
        <v>46199</v>
      </c>
      <c r="R17" s="10" t="s">
        <v>130</v>
      </c>
      <c r="S17" s="11" t="s">
        <v>131</v>
      </c>
      <c r="T17" s="7" t="s">
        <v>87</v>
      </c>
      <c r="U17" s="5">
        <v>0</v>
      </c>
      <c r="V17" s="9"/>
      <c r="W17" s="12"/>
      <c r="X17" s="12"/>
      <c r="Y17" s="7" t="s">
        <v>88</v>
      </c>
      <c r="Z17" s="12"/>
      <c r="AA17" s="7" t="s">
        <v>79</v>
      </c>
      <c r="AB17" s="6">
        <v>46234</v>
      </c>
      <c r="AC17" s="13" t="s">
        <v>89</v>
      </c>
    </row>
    <row r="18" ht="72.5">
      <c r="A18" s="5">
        <v>2026</v>
      </c>
      <c r="B18" s="6">
        <v>46204</v>
      </c>
      <c r="C18" s="6">
        <v>46234</v>
      </c>
      <c r="D18" s="7" t="s">
        <v>75</v>
      </c>
      <c r="E18" s="7" t="s">
        <v>132</v>
      </c>
      <c r="F18" s="7" t="s">
        <v>133</v>
      </c>
      <c r="G18" s="8" t="s">
        <v>78</v>
      </c>
      <c r="H18" s="7" t="s">
        <v>79</v>
      </c>
      <c r="I18" s="7" t="s">
        <v>80</v>
      </c>
      <c r="J18" s="9"/>
      <c r="K18" s="9"/>
      <c r="L18" s="9"/>
      <c r="M18" s="9"/>
      <c r="N18" s="7" t="s">
        <v>134</v>
      </c>
      <c r="O18" s="7">
        <v>11</v>
      </c>
      <c r="P18" s="6">
        <v>46237</v>
      </c>
      <c r="Q18" s="6">
        <v>46241</v>
      </c>
      <c r="R18" s="10" t="s">
        <v>135</v>
      </c>
      <c r="S18" s="11" t="s">
        <v>136</v>
      </c>
      <c r="T18" s="7" t="s">
        <v>87</v>
      </c>
      <c r="U18" s="5">
        <v>0</v>
      </c>
      <c r="V18" s="9"/>
      <c r="W18" s="12"/>
      <c r="X18" s="12"/>
      <c r="Y18" s="7" t="s">
        <v>88</v>
      </c>
      <c r="Z18" s="12"/>
      <c r="AA18" s="7" t="s">
        <v>79</v>
      </c>
      <c r="AB18" s="6">
        <v>46234</v>
      </c>
      <c r="AC18" s="13" t="s">
        <v>89</v>
      </c>
    </row>
    <row r="19" ht="72.5">
      <c r="A19" s="5">
        <v>2026</v>
      </c>
      <c r="B19" s="6">
        <v>46204</v>
      </c>
      <c r="C19" s="6">
        <v>46234</v>
      </c>
      <c r="D19" s="7" t="s">
        <v>75</v>
      </c>
      <c r="E19" s="7" t="s">
        <v>137</v>
      </c>
      <c r="F19" s="7" t="s">
        <v>138</v>
      </c>
      <c r="G19" s="8" t="s">
        <v>78</v>
      </c>
      <c r="H19" s="7" t="s">
        <v>79</v>
      </c>
      <c r="I19" s="7" t="s">
        <v>80</v>
      </c>
      <c r="J19" s="9"/>
      <c r="K19" s="9"/>
      <c r="L19" s="9"/>
      <c r="M19" s="9"/>
      <c r="N19" s="7" t="s">
        <v>134</v>
      </c>
      <c r="O19" s="7">
        <v>12</v>
      </c>
      <c r="P19" s="6">
        <v>46237</v>
      </c>
      <c r="Q19" s="6">
        <v>46241</v>
      </c>
      <c r="R19" s="10" t="s">
        <v>139</v>
      </c>
      <c r="S19" s="11" t="s">
        <v>140</v>
      </c>
      <c r="T19" s="7" t="s">
        <v>87</v>
      </c>
      <c r="U19" s="5">
        <v>0</v>
      </c>
      <c r="V19" s="9"/>
      <c r="W19" s="12"/>
      <c r="X19" s="12"/>
      <c r="Y19" s="7" t="s">
        <v>88</v>
      </c>
      <c r="Z19" s="12"/>
      <c r="AA19" s="7" t="s">
        <v>79</v>
      </c>
      <c r="AB19" s="6">
        <v>46234</v>
      </c>
      <c r="AC19" s="13" t="s">
        <v>89</v>
      </c>
    </row>
    <row r="20" ht="72.5">
      <c r="A20" s="5">
        <v>2026</v>
      </c>
      <c r="B20" s="6">
        <v>46204</v>
      </c>
      <c r="C20" s="6">
        <v>46234</v>
      </c>
      <c r="D20" s="7" t="s">
        <v>75</v>
      </c>
      <c r="E20" s="7" t="s">
        <v>141</v>
      </c>
      <c r="F20" s="7" t="s">
        <v>142</v>
      </c>
      <c r="G20" s="8" t="s">
        <v>78</v>
      </c>
      <c r="H20" s="7" t="s">
        <v>79</v>
      </c>
      <c r="I20" s="7" t="s">
        <v>80</v>
      </c>
      <c r="J20" s="9"/>
      <c r="K20" s="9"/>
      <c r="L20" s="9"/>
      <c r="M20" s="9"/>
      <c r="N20" s="7" t="s">
        <v>134</v>
      </c>
      <c r="O20" s="7">
        <v>13</v>
      </c>
      <c r="P20" s="6">
        <v>46237</v>
      </c>
      <c r="Q20" s="6">
        <v>46241</v>
      </c>
      <c r="R20" s="10" t="s">
        <v>143</v>
      </c>
      <c r="S20" s="11" t="s">
        <v>144</v>
      </c>
      <c r="T20" s="7" t="s">
        <v>87</v>
      </c>
      <c r="U20" s="5">
        <v>0</v>
      </c>
      <c r="V20" s="9"/>
      <c r="W20" s="12"/>
      <c r="X20" s="12"/>
      <c r="Y20" s="7" t="s">
        <v>88</v>
      </c>
      <c r="Z20" s="12"/>
      <c r="AA20" s="7" t="s">
        <v>79</v>
      </c>
      <c r="AB20" s="6">
        <v>46234</v>
      </c>
      <c r="AC20" s="13" t="s">
        <v>89</v>
      </c>
    </row>
    <row r="21" ht="72.5">
      <c r="A21" s="5">
        <v>2026</v>
      </c>
      <c r="B21" s="6">
        <v>46204</v>
      </c>
      <c r="C21" s="6">
        <v>46234</v>
      </c>
      <c r="D21" s="7" t="s">
        <v>75</v>
      </c>
      <c r="E21" s="7" t="s">
        <v>145</v>
      </c>
      <c r="F21" s="7" t="s">
        <v>146</v>
      </c>
      <c r="G21" s="8" t="s">
        <v>78</v>
      </c>
      <c r="H21" s="7" t="s">
        <v>79</v>
      </c>
      <c r="I21" s="7" t="s">
        <v>80</v>
      </c>
      <c r="J21" s="9"/>
      <c r="K21" s="9"/>
      <c r="L21" s="9"/>
      <c r="M21" s="9"/>
      <c r="N21" s="7" t="s">
        <v>125</v>
      </c>
      <c r="O21" s="7">
        <v>14</v>
      </c>
      <c r="P21" s="6">
        <v>46216</v>
      </c>
      <c r="Q21" s="6">
        <v>46218</v>
      </c>
      <c r="R21" s="10" t="s">
        <v>147</v>
      </c>
      <c r="S21" s="11" t="s">
        <v>148</v>
      </c>
      <c r="T21" s="7" t="s">
        <v>87</v>
      </c>
      <c r="U21" s="5">
        <v>0</v>
      </c>
      <c r="V21" s="9"/>
      <c r="W21" s="12"/>
      <c r="X21" s="12"/>
      <c r="Y21" s="7" t="s">
        <v>88</v>
      </c>
      <c r="Z21" s="12"/>
      <c r="AA21" s="7" t="s">
        <v>79</v>
      </c>
      <c r="AB21" s="6">
        <v>46234</v>
      </c>
      <c r="AC21" s="13" t="s">
        <v>89</v>
      </c>
    </row>
    <row r="22" ht="72.5">
      <c r="A22" s="5">
        <v>2026</v>
      </c>
      <c r="B22" s="6">
        <v>46204</v>
      </c>
      <c r="C22" s="6">
        <v>46234</v>
      </c>
      <c r="D22" s="7" t="s">
        <v>75</v>
      </c>
      <c r="E22" s="7" t="s">
        <v>149</v>
      </c>
      <c r="F22" s="7" t="s">
        <v>91</v>
      </c>
      <c r="G22" s="8" t="s">
        <v>78</v>
      </c>
      <c r="H22" s="7" t="s">
        <v>79</v>
      </c>
      <c r="I22" s="7" t="s">
        <v>80</v>
      </c>
      <c r="J22" s="9"/>
      <c r="K22" s="9"/>
      <c r="L22" s="9"/>
      <c r="M22" s="9"/>
      <c r="N22" s="7" t="s">
        <v>150</v>
      </c>
      <c r="O22" s="7">
        <v>15</v>
      </c>
      <c r="P22" s="6">
        <v>46216</v>
      </c>
      <c r="Q22" s="6">
        <v>42578</v>
      </c>
      <c r="R22" s="10" t="s">
        <v>151</v>
      </c>
      <c r="S22" s="11" t="s">
        <v>152</v>
      </c>
      <c r="T22" s="7" t="s">
        <v>87</v>
      </c>
      <c r="U22" s="5">
        <v>0</v>
      </c>
      <c r="V22" s="9"/>
      <c r="W22" s="12"/>
      <c r="X22" s="12"/>
      <c r="Y22" s="7" t="s">
        <v>88</v>
      </c>
      <c r="Z22" s="12"/>
      <c r="AA22" s="7" t="s">
        <v>79</v>
      </c>
      <c r="AB22" s="6">
        <v>46234</v>
      </c>
      <c r="AC22" s="13" t="s">
        <v>89</v>
      </c>
    </row>
    <row r="23" ht="72.5">
      <c r="A23" s="5">
        <v>2026</v>
      </c>
      <c r="B23" s="6">
        <v>46204</v>
      </c>
      <c r="C23" s="6">
        <v>46234</v>
      </c>
      <c r="D23" s="7" t="s">
        <v>75</v>
      </c>
      <c r="E23" s="7" t="s">
        <v>153</v>
      </c>
      <c r="F23" s="7" t="s">
        <v>146</v>
      </c>
      <c r="G23" s="8" t="s">
        <v>78</v>
      </c>
      <c r="H23" s="7" t="s">
        <v>79</v>
      </c>
      <c r="I23" s="7" t="s">
        <v>80</v>
      </c>
      <c r="J23" s="9"/>
      <c r="K23" s="9"/>
      <c r="L23" s="9"/>
      <c r="M23" s="9"/>
      <c r="N23" s="7" t="s">
        <v>125</v>
      </c>
      <c r="O23" s="7">
        <v>16</v>
      </c>
      <c r="P23" s="6">
        <v>46224</v>
      </c>
      <c r="Q23" s="6">
        <v>46226</v>
      </c>
      <c r="R23" s="10" t="s">
        <v>154</v>
      </c>
      <c r="S23" s="11" t="s">
        <v>155</v>
      </c>
      <c r="T23" s="7" t="s">
        <v>87</v>
      </c>
      <c r="U23" s="5">
        <v>0</v>
      </c>
      <c r="V23" s="9"/>
      <c r="W23" s="12"/>
      <c r="X23" s="12"/>
      <c r="Y23" s="7" t="s">
        <v>88</v>
      </c>
      <c r="Z23" s="12"/>
      <c r="AA23" s="7" t="s">
        <v>79</v>
      </c>
      <c r="AB23" s="6">
        <v>46234</v>
      </c>
      <c r="AC23" s="13" t="s">
        <v>89</v>
      </c>
    </row>
    <row r="24" ht="72.5">
      <c r="A24" s="5">
        <v>2026</v>
      </c>
      <c r="B24" s="6">
        <v>46204</v>
      </c>
      <c r="C24" s="6">
        <v>46234</v>
      </c>
      <c r="D24" s="7" t="s">
        <v>75</v>
      </c>
      <c r="E24" s="7" t="s">
        <v>156</v>
      </c>
      <c r="F24" s="7" t="s">
        <v>77</v>
      </c>
      <c r="G24" s="8" t="s">
        <v>78</v>
      </c>
      <c r="H24" s="7" t="s">
        <v>79</v>
      </c>
      <c r="I24" s="7" t="s">
        <v>80</v>
      </c>
      <c r="J24" s="7" t="s">
        <v>157</v>
      </c>
      <c r="K24" s="7" t="s">
        <v>83</v>
      </c>
      <c r="L24" s="7" t="s">
        <v>158</v>
      </c>
      <c r="M24" s="7" t="s">
        <v>159</v>
      </c>
      <c r="N24" s="9"/>
      <c r="O24" s="7">
        <v>17</v>
      </c>
      <c r="P24" s="6">
        <v>45999</v>
      </c>
      <c r="Q24" s="6">
        <v>45999</v>
      </c>
      <c r="R24" s="10" t="s">
        <v>160</v>
      </c>
      <c r="S24" s="11" t="s">
        <v>161</v>
      </c>
      <c r="T24" s="7" t="s">
        <v>87</v>
      </c>
      <c r="U24" s="5">
        <v>0</v>
      </c>
      <c r="V24" s="9"/>
      <c r="W24" s="12"/>
      <c r="X24" s="12"/>
      <c r="Y24" s="7" t="s">
        <v>88</v>
      </c>
      <c r="Z24" s="12"/>
      <c r="AA24" s="7" t="s">
        <v>79</v>
      </c>
      <c r="AB24" s="6">
        <v>46234</v>
      </c>
      <c r="AC24" s="13" t="s">
        <v>89</v>
      </c>
    </row>
    <row r="25" ht="72.5">
      <c r="A25" s="5">
        <v>2026</v>
      </c>
      <c r="B25" s="6">
        <v>46204</v>
      </c>
      <c r="C25" s="6">
        <v>46234</v>
      </c>
      <c r="D25" s="7" t="s">
        <v>75</v>
      </c>
      <c r="E25" s="7" t="s">
        <v>162</v>
      </c>
      <c r="F25" s="7" t="s">
        <v>77</v>
      </c>
      <c r="G25" s="8" t="s">
        <v>78</v>
      </c>
      <c r="H25" s="7" t="s">
        <v>79</v>
      </c>
      <c r="I25" s="7" t="s">
        <v>80</v>
      </c>
      <c r="J25" s="7" t="s">
        <v>163</v>
      </c>
      <c r="K25" s="7" t="s">
        <v>164</v>
      </c>
      <c r="L25" s="7" t="s">
        <v>165</v>
      </c>
      <c r="M25" s="7" t="s">
        <v>84</v>
      </c>
      <c r="N25" s="9"/>
      <c r="O25" s="7">
        <v>18</v>
      </c>
      <c r="P25" s="6">
        <v>46082</v>
      </c>
      <c r="Q25" s="6">
        <v>46086</v>
      </c>
      <c r="R25" s="10" t="s">
        <v>166</v>
      </c>
      <c r="S25" s="11" t="s">
        <v>167</v>
      </c>
      <c r="T25" s="7" t="s">
        <v>87</v>
      </c>
      <c r="U25" s="5">
        <v>0</v>
      </c>
      <c r="V25" s="9"/>
      <c r="W25" s="12"/>
      <c r="X25" s="12"/>
      <c r="Y25" s="7" t="s">
        <v>88</v>
      </c>
      <c r="Z25" s="12"/>
      <c r="AA25" s="7" t="s">
        <v>79</v>
      </c>
      <c r="AB25" s="6">
        <v>46234</v>
      </c>
      <c r="AC25" s="13" t="s">
        <v>89</v>
      </c>
    </row>
    <row r="26" ht="72.5">
      <c r="A26" s="5">
        <v>2026</v>
      </c>
      <c r="B26" s="6">
        <v>46204</v>
      </c>
      <c r="C26" s="6">
        <v>46234</v>
      </c>
      <c r="D26" s="7" t="s">
        <v>75</v>
      </c>
      <c r="E26" s="7" t="s">
        <v>168</v>
      </c>
      <c r="F26" s="7" t="s">
        <v>77</v>
      </c>
      <c r="G26" s="8" t="s">
        <v>78</v>
      </c>
      <c r="H26" s="7" t="s">
        <v>79</v>
      </c>
      <c r="I26" s="7" t="s">
        <v>80</v>
      </c>
      <c r="J26" s="7" t="s">
        <v>169</v>
      </c>
      <c r="K26" s="7" t="s">
        <v>170</v>
      </c>
      <c r="L26" s="7" t="s">
        <v>171</v>
      </c>
      <c r="M26" s="7" t="s">
        <v>84</v>
      </c>
      <c r="N26" s="9"/>
      <c r="O26" s="7">
        <v>19</v>
      </c>
      <c r="P26" s="6">
        <v>46019</v>
      </c>
      <c r="Q26" s="6">
        <v>46022</v>
      </c>
      <c r="R26" s="10" t="s">
        <v>172</v>
      </c>
      <c r="S26" s="11" t="s">
        <v>173</v>
      </c>
      <c r="T26" s="7" t="s">
        <v>87</v>
      </c>
      <c r="U26" s="5">
        <v>0</v>
      </c>
      <c r="V26" s="9"/>
      <c r="W26" s="12"/>
      <c r="X26" s="12"/>
      <c r="Y26" s="7" t="s">
        <v>88</v>
      </c>
      <c r="Z26" s="12"/>
      <c r="AA26" s="7" t="s">
        <v>79</v>
      </c>
      <c r="AB26" s="6">
        <v>46234</v>
      </c>
      <c r="AC26" s="13" t="s">
        <v>89</v>
      </c>
    </row>
    <row r="27" ht="72.5">
      <c r="A27" s="5">
        <v>2026</v>
      </c>
      <c r="B27" s="6">
        <v>46204</v>
      </c>
      <c r="C27" s="6">
        <v>46234</v>
      </c>
      <c r="D27" s="7" t="s">
        <v>75</v>
      </c>
      <c r="E27" s="7" t="s">
        <v>174</v>
      </c>
      <c r="F27" s="7" t="s">
        <v>77</v>
      </c>
      <c r="G27" s="8" t="s">
        <v>78</v>
      </c>
      <c r="H27" s="7" t="s">
        <v>79</v>
      </c>
      <c r="I27" s="7" t="s">
        <v>80</v>
      </c>
      <c r="J27" s="7" t="s">
        <v>175</v>
      </c>
      <c r="K27" s="7" t="s">
        <v>176</v>
      </c>
      <c r="L27" s="7" t="s">
        <v>177</v>
      </c>
      <c r="M27" s="7" t="s">
        <v>159</v>
      </c>
      <c r="N27" s="9"/>
      <c r="O27" s="7">
        <v>20</v>
      </c>
      <c r="P27" s="6">
        <v>46015</v>
      </c>
      <c r="Q27" s="6">
        <v>46021</v>
      </c>
      <c r="R27" s="10" t="s">
        <v>178</v>
      </c>
      <c r="S27" s="11" t="s">
        <v>179</v>
      </c>
      <c r="T27" s="7" t="s">
        <v>87</v>
      </c>
      <c r="U27" s="5">
        <v>0</v>
      </c>
      <c r="V27" s="9"/>
      <c r="W27" s="12"/>
      <c r="X27" s="12"/>
      <c r="Y27" s="7" t="s">
        <v>88</v>
      </c>
      <c r="Z27" s="12"/>
      <c r="AA27" s="7" t="s">
        <v>79</v>
      </c>
      <c r="AB27" s="6">
        <v>46234</v>
      </c>
      <c r="AC27" s="13" t="s">
        <v>89</v>
      </c>
    </row>
    <row r="28" ht="72.5">
      <c r="A28" s="5">
        <v>2026</v>
      </c>
      <c r="B28" s="6">
        <v>46204</v>
      </c>
      <c r="C28" s="6">
        <v>46234</v>
      </c>
      <c r="D28" s="7" t="s">
        <v>75</v>
      </c>
      <c r="E28" s="7" t="s">
        <v>180</v>
      </c>
      <c r="F28" s="7" t="s">
        <v>77</v>
      </c>
      <c r="G28" s="8" t="s">
        <v>78</v>
      </c>
      <c r="H28" s="7" t="s">
        <v>79</v>
      </c>
      <c r="I28" s="7" t="s">
        <v>80</v>
      </c>
      <c r="J28" s="7" t="s">
        <v>181</v>
      </c>
      <c r="K28" s="7" t="s">
        <v>182</v>
      </c>
      <c r="L28" s="7" t="s">
        <v>183</v>
      </c>
      <c r="M28" s="7" t="s">
        <v>159</v>
      </c>
      <c r="N28" s="9"/>
      <c r="O28" s="7">
        <v>21</v>
      </c>
      <c r="P28" s="6">
        <v>45953</v>
      </c>
      <c r="Q28" s="6">
        <v>45956</v>
      </c>
      <c r="R28" s="10" t="s">
        <v>184</v>
      </c>
      <c r="S28" s="11" t="s">
        <v>185</v>
      </c>
      <c r="T28" s="7" t="s">
        <v>87</v>
      </c>
      <c r="U28" s="5">
        <v>0</v>
      </c>
      <c r="V28" s="9"/>
      <c r="W28" s="12"/>
      <c r="X28" s="12"/>
      <c r="Y28" s="7" t="s">
        <v>88</v>
      </c>
      <c r="Z28" s="12"/>
      <c r="AA28" s="7" t="s">
        <v>79</v>
      </c>
      <c r="AB28" s="6">
        <v>46234</v>
      </c>
      <c r="AC28" s="13" t="s">
        <v>89</v>
      </c>
    </row>
    <row r="29" ht="72.5">
      <c r="A29" s="5">
        <v>2026</v>
      </c>
      <c r="B29" s="6">
        <v>46204</v>
      </c>
      <c r="C29" s="6">
        <v>46234</v>
      </c>
      <c r="D29" s="7" t="s">
        <v>75</v>
      </c>
      <c r="E29" s="7" t="s">
        <v>186</v>
      </c>
      <c r="F29" s="7" t="s">
        <v>77</v>
      </c>
      <c r="G29" s="8" t="s">
        <v>78</v>
      </c>
      <c r="H29" s="7" t="s">
        <v>79</v>
      </c>
      <c r="I29" s="7" t="s">
        <v>80</v>
      </c>
      <c r="J29" s="7" t="s">
        <v>187</v>
      </c>
      <c r="K29" s="7" t="s">
        <v>188</v>
      </c>
      <c r="L29" s="7" t="s">
        <v>189</v>
      </c>
      <c r="M29" s="7" t="s">
        <v>159</v>
      </c>
      <c r="N29" s="9"/>
      <c r="O29" s="7">
        <v>22</v>
      </c>
      <c r="P29" s="6">
        <v>46188</v>
      </c>
      <c r="Q29" s="6">
        <v>46198</v>
      </c>
      <c r="R29" s="10" t="s">
        <v>190</v>
      </c>
      <c r="S29" s="11" t="s">
        <v>191</v>
      </c>
      <c r="T29" s="7" t="s">
        <v>87</v>
      </c>
      <c r="U29" s="5">
        <v>0</v>
      </c>
      <c r="V29" s="9"/>
      <c r="W29" s="12"/>
      <c r="X29" s="12"/>
      <c r="Y29" s="7" t="s">
        <v>88</v>
      </c>
      <c r="Z29" s="12"/>
      <c r="AA29" s="7" t="s">
        <v>79</v>
      </c>
      <c r="AB29" s="6">
        <v>46234</v>
      </c>
      <c r="AC29" s="13" t="s">
        <v>89</v>
      </c>
    </row>
    <row r="30" ht="72.5">
      <c r="A30" s="5">
        <v>2026</v>
      </c>
      <c r="B30" s="6">
        <v>46204</v>
      </c>
      <c r="C30" s="6">
        <v>46234</v>
      </c>
      <c r="D30" s="7" t="s">
        <v>75</v>
      </c>
      <c r="E30" s="7" t="s">
        <v>192</v>
      </c>
      <c r="F30" s="7" t="s">
        <v>193</v>
      </c>
      <c r="G30" s="8" t="s">
        <v>78</v>
      </c>
      <c r="H30" s="7" t="s">
        <v>79</v>
      </c>
      <c r="I30" s="7" t="s">
        <v>80</v>
      </c>
      <c r="J30" s="7" t="s">
        <v>194</v>
      </c>
      <c r="K30" s="7" t="s">
        <v>195</v>
      </c>
      <c r="L30" s="7" t="s">
        <v>196</v>
      </c>
      <c r="M30" s="7" t="s">
        <v>84</v>
      </c>
      <c r="N30" s="9"/>
      <c r="O30" s="7">
        <v>23</v>
      </c>
      <c r="P30" s="6">
        <v>46237</v>
      </c>
      <c r="Q30" s="6">
        <v>46241</v>
      </c>
      <c r="R30" s="10" t="s">
        <v>197</v>
      </c>
      <c r="S30" s="11" t="s">
        <v>198</v>
      </c>
      <c r="T30" s="7" t="s">
        <v>87</v>
      </c>
      <c r="U30" s="5">
        <v>0</v>
      </c>
      <c r="V30" s="9"/>
      <c r="W30" s="12"/>
      <c r="X30" s="12"/>
      <c r="Y30" s="7" t="s">
        <v>88</v>
      </c>
      <c r="Z30" s="12"/>
      <c r="AA30" s="7" t="s">
        <v>79</v>
      </c>
      <c r="AB30" s="6">
        <v>46234</v>
      </c>
      <c r="AC30" s="13" t="s">
        <v>89</v>
      </c>
    </row>
    <row r="31" ht="72.5">
      <c r="A31" s="5">
        <v>2026</v>
      </c>
      <c r="B31" s="6">
        <v>46204</v>
      </c>
      <c r="C31" s="6">
        <v>46234</v>
      </c>
      <c r="D31" s="7" t="s">
        <v>75</v>
      </c>
      <c r="E31" s="7" t="s">
        <v>199</v>
      </c>
      <c r="F31" s="7" t="s">
        <v>200</v>
      </c>
      <c r="G31" s="8" t="s">
        <v>78</v>
      </c>
      <c r="H31" s="7" t="s">
        <v>79</v>
      </c>
      <c r="I31" s="7" t="s">
        <v>80</v>
      </c>
      <c r="J31" s="7" t="s">
        <v>194</v>
      </c>
      <c r="K31" s="7" t="s">
        <v>195</v>
      </c>
      <c r="L31" s="7" t="s">
        <v>196</v>
      </c>
      <c r="M31" s="7" t="s">
        <v>84</v>
      </c>
      <c r="N31" s="9"/>
      <c r="O31" s="7">
        <v>24</v>
      </c>
      <c r="P31" s="6">
        <v>46237</v>
      </c>
      <c r="Q31" s="6">
        <v>46241</v>
      </c>
      <c r="R31" s="10" t="s">
        <v>201</v>
      </c>
      <c r="S31" s="11" t="s">
        <v>202</v>
      </c>
      <c r="T31" s="7" t="s">
        <v>87</v>
      </c>
      <c r="U31" s="5">
        <v>0</v>
      </c>
      <c r="V31" s="9"/>
      <c r="W31" s="12"/>
      <c r="X31" s="12"/>
      <c r="Y31" s="7" t="s">
        <v>88</v>
      </c>
      <c r="Z31" s="12"/>
      <c r="AA31" s="7" t="s">
        <v>79</v>
      </c>
      <c r="AB31" s="6">
        <v>46234</v>
      </c>
      <c r="AC31" s="13" t="s">
        <v>89</v>
      </c>
    </row>
    <row r="32" ht="72.5">
      <c r="A32" s="5">
        <v>2026</v>
      </c>
      <c r="B32" s="6">
        <v>46204</v>
      </c>
      <c r="C32" s="6">
        <v>46234</v>
      </c>
      <c r="D32" s="7" t="s">
        <v>75</v>
      </c>
      <c r="E32" s="7" t="s">
        <v>203</v>
      </c>
      <c r="F32" s="7" t="s">
        <v>91</v>
      </c>
      <c r="G32" s="8" t="s">
        <v>78</v>
      </c>
      <c r="H32" s="7" t="s">
        <v>79</v>
      </c>
      <c r="I32" s="7" t="s">
        <v>80</v>
      </c>
      <c r="J32" s="7" t="s">
        <v>204</v>
      </c>
      <c r="K32" s="7" t="s">
        <v>205</v>
      </c>
      <c r="L32" s="7" t="s">
        <v>170</v>
      </c>
      <c r="M32" s="7" t="s">
        <v>84</v>
      </c>
      <c r="N32" s="9"/>
      <c r="O32" s="7">
        <v>25</v>
      </c>
      <c r="P32" s="6">
        <v>46196</v>
      </c>
      <c r="Q32" s="6">
        <v>46196</v>
      </c>
      <c r="R32" s="10" t="s">
        <v>206</v>
      </c>
      <c r="S32" s="11" t="s">
        <v>207</v>
      </c>
      <c r="T32" s="7" t="s">
        <v>87</v>
      </c>
      <c r="U32" s="5">
        <v>0</v>
      </c>
      <c r="V32" s="9"/>
      <c r="W32" s="12"/>
      <c r="X32" s="12"/>
      <c r="Y32" s="7" t="s">
        <v>88</v>
      </c>
      <c r="Z32" s="12"/>
      <c r="AA32" s="7" t="s">
        <v>79</v>
      </c>
      <c r="AB32" s="6">
        <v>46234</v>
      </c>
      <c r="AC32" s="13" t="s">
        <v>89</v>
      </c>
    </row>
    <row r="33" ht="72.5">
      <c r="A33" s="5">
        <v>2026</v>
      </c>
      <c r="B33" s="6">
        <v>46204</v>
      </c>
      <c r="C33" s="6">
        <v>46234</v>
      </c>
      <c r="D33" s="7" t="s">
        <v>75</v>
      </c>
      <c r="E33" s="7" t="s">
        <v>208</v>
      </c>
      <c r="F33" s="7" t="s">
        <v>77</v>
      </c>
      <c r="G33" s="8" t="s">
        <v>78</v>
      </c>
      <c r="H33" s="7" t="s">
        <v>79</v>
      </c>
      <c r="I33" s="7" t="s">
        <v>80</v>
      </c>
      <c r="J33" s="7" t="s">
        <v>204</v>
      </c>
      <c r="K33" s="7" t="s">
        <v>205</v>
      </c>
      <c r="L33" s="7" t="s">
        <v>170</v>
      </c>
      <c r="M33" s="7" t="s">
        <v>84</v>
      </c>
      <c r="N33" s="9"/>
      <c r="O33" s="7">
        <v>26</v>
      </c>
      <c r="P33" s="6">
        <v>46196</v>
      </c>
      <c r="Q33" s="6">
        <v>46196</v>
      </c>
      <c r="R33" s="10" t="s">
        <v>209</v>
      </c>
      <c r="S33" s="11" t="s">
        <v>210</v>
      </c>
      <c r="T33" s="7" t="s">
        <v>87</v>
      </c>
      <c r="U33" s="5">
        <v>0</v>
      </c>
      <c r="V33" s="9"/>
      <c r="W33" s="12"/>
      <c r="X33" s="12"/>
      <c r="Y33" s="7" t="s">
        <v>88</v>
      </c>
      <c r="Z33" s="12"/>
      <c r="AA33" s="7" t="s">
        <v>79</v>
      </c>
      <c r="AB33" s="6">
        <v>46234</v>
      </c>
      <c r="AC33" s="13" t="s">
        <v>89</v>
      </c>
    </row>
    <row r="34" ht="72.5">
      <c r="A34" s="5">
        <v>2026</v>
      </c>
      <c r="B34" s="6">
        <v>46204</v>
      </c>
      <c r="C34" s="6">
        <v>46234</v>
      </c>
      <c r="D34" s="7" t="s">
        <v>75</v>
      </c>
      <c r="E34" s="7" t="s">
        <v>211</v>
      </c>
      <c r="F34" s="7" t="s">
        <v>77</v>
      </c>
      <c r="G34" s="8" t="s">
        <v>78</v>
      </c>
      <c r="H34" s="7" t="s">
        <v>79</v>
      </c>
      <c r="I34" s="7" t="s">
        <v>80</v>
      </c>
      <c r="J34" s="7" t="s">
        <v>212</v>
      </c>
      <c r="K34" s="7" t="s">
        <v>213</v>
      </c>
      <c r="L34" s="7" t="s">
        <v>214</v>
      </c>
      <c r="M34" s="7" t="s">
        <v>84</v>
      </c>
      <c r="N34" s="9"/>
      <c r="O34" s="7">
        <v>27</v>
      </c>
      <c r="P34" s="6">
        <v>46197</v>
      </c>
      <c r="Q34" s="6">
        <v>46205</v>
      </c>
      <c r="R34" s="10" t="s">
        <v>215</v>
      </c>
      <c r="S34" s="11" t="s">
        <v>216</v>
      </c>
      <c r="T34" s="7" t="s">
        <v>87</v>
      </c>
      <c r="U34" s="5">
        <v>0</v>
      </c>
      <c r="V34" s="9"/>
      <c r="W34" s="12"/>
      <c r="X34" s="12"/>
      <c r="Y34" s="7" t="s">
        <v>88</v>
      </c>
      <c r="Z34" s="12"/>
      <c r="AA34" s="7" t="s">
        <v>79</v>
      </c>
      <c r="AB34" s="6">
        <v>46234</v>
      </c>
      <c r="AC34" s="13" t="s">
        <v>89</v>
      </c>
    </row>
    <row r="35" ht="72.5">
      <c r="A35" s="5">
        <v>2026</v>
      </c>
      <c r="B35" s="6">
        <v>46204</v>
      </c>
      <c r="C35" s="6">
        <v>46234</v>
      </c>
      <c r="D35" s="7" t="s">
        <v>75</v>
      </c>
      <c r="E35" s="7" t="s">
        <v>217</v>
      </c>
      <c r="F35" s="7" t="s">
        <v>146</v>
      </c>
      <c r="G35" s="8" t="s">
        <v>78</v>
      </c>
      <c r="H35" s="7" t="s">
        <v>79</v>
      </c>
      <c r="I35" s="7" t="s">
        <v>80</v>
      </c>
      <c r="J35" s="9"/>
      <c r="K35" s="9"/>
      <c r="L35" s="9"/>
      <c r="M35" s="9"/>
      <c r="N35" s="7" t="s">
        <v>125</v>
      </c>
      <c r="O35" s="7">
        <v>28</v>
      </c>
      <c r="P35" s="6">
        <v>46230</v>
      </c>
      <c r="Q35" s="6">
        <v>46259</v>
      </c>
      <c r="R35" s="10" t="s">
        <v>218</v>
      </c>
      <c r="S35" s="11" t="s">
        <v>219</v>
      </c>
      <c r="T35" s="7" t="s">
        <v>87</v>
      </c>
      <c r="U35" s="5">
        <v>0</v>
      </c>
      <c r="V35" s="9"/>
      <c r="W35" s="12"/>
      <c r="X35" s="12"/>
      <c r="Y35" s="7" t="s">
        <v>88</v>
      </c>
      <c r="Z35" s="12"/>
      <c r="AA35" s="7" t="s">
        <v>79</v>
      </c>
      <c r="AB35" s="6">
        <v>46234</v>
      </c>
      <c r="AC35" s="13" t="s">
        <v>89</v>
      </c>
    </row>
    <row r="36" ht="72.5">
      <c r="A36" s="5">
        <v>2026</v>
      </c>
      <c r="B36" s="6">
        <v>46204</v>
      </c>
      <c r="C36" s="6">
        <v>46234</v>
      </c>
      <c r="D36" s="7" t="s">
        <v>75</v>
      </c>
      <c r="E36" s="7" t="s">
        <v>220</v>
      </c>
      <c r="F36" s="7" t="s">
        <v>221</v>
      </c>
      <c r="G36" s="8" t="s">
        <v>78</v>
      </c>
      <c r="H36" s="7" t="s">
        <v>79</v>
      </c>
      <c r="I36" s="7" t="s">
        <v>80</v>
      </c>
      <c r="J36" s="7" t="s">
        <v>222</v>
      </c>
      <c r="K36" s="7" t="s">
        <v>223</v>
      </c>
      <c r="L36" s="7" t="s">
        <v>224</v>
      </c>
      <c r="M36" s="7" t="s">
        <v>159</v>
      </c>
      <c r="N36" s="9"/>
      <c r="O36" s="7">
        <v>29</v>
      </c>
      <c r="P36" s="6">
        <v>46001</v>
      </c>
      <c r="Q36" s="6">
        <v>46010</v>
      </c>
      <c r="R36" s="10" t="s">
        <v>225</v>
      </c>
      <c r="S36" s="11" t="s">
        <v>226</v>
      </c>
      <c r="T36" s="7" t="s">
        <v>87</v>
      </c>
      <c r="U36" s="5">
        <v>0</v>
      </c>
      <c r="V36" s="9"/>
      <c r="W36" s="12"/>
      <c r="X36" s="12"/>
      <c r="Y36" s="7" t="s">
        <v>88</v>
      </c>
      <c r="Z36" s="12"/>
      <c r="AA36" s="7" t="s">
        <v>79</v>
      </c>
      <c r="AB36" s="6">
        <v>46234</v>
      </c>
      <c r="AC36" s="13" t="s">
        <v>89</v>
      </c>
    </row>
    <row r="37" ht="72.5">
      <c r="A37" s="5">
        <v>2026</v>
      </c>
      <c r="B37" s="6">
        <v>46204</v>
      </c>
      <c r="C37" s="6">
        <v>46234</v>
      </c>
      <c r="D37" s="7" t="s">
        <v>75</v>
      </c>
      <c r="E37" s="7" t="s">
        <v>227</v>
      </c>
      <c r="F37" s="7" t="s">
        <v>77</v>
      </c>
      <c r="G37" s="8" t="s">
        <v>78</v>
      </c>
      <c r="H37" s="7" t="s">
        <v>79</v>
      </c>
      <c r="I37" s="7" t="s">
        <v>80</v>
      </c>
      <c r="J37" s="7" t="s">
        <v>228</v>
      </c>
      <c r="K37" s="7" t="s">
        <v>229</v>
      </c>
      <c r="L37" s="7" t="s">
        <v>230</v>
      </c>
      <c r="M37" s="7" t="s">
        <v>84</v>
      </c>
      <c r="N37" s="9"/>
      <c r="O37" s="7">
        <v>30</v>
      </c>
      <c r="P37" s="6">
        <v>49856</v>
      </c>
      <c r="Q37" s="6">
        <v>46210</v>
      </c>
      <c r="R37" s="10" t="s">
        <v>231</v>
      </c>
      <c r="S37" s="11" t="s">
        <v>232</v>
      </c>
      <c r="T37" s="7" t="s">
        <v>87</v>
      </c>
      <c r="U37" s="5">
        <v>0</v>
      </c>
      <c r="V37" s="9"/>
      <c r="W37" s="12"/>
      <c r="X37" s="12"/>
      <c r="Y37" s="7" t="s">
        <v>88</v>
      </c>
      <c r="Z37" s="12"/>
      <c r="AA37" s="7" t="s">
        <v>79</v>
      </c>
      <c r="AB37" s="6">
        <v>46234</v>
      </c>
      <c r="AC37" s="13" t="s">
        <v>89</v>
      </c>
    </row>
    <row r="38" ht="72.5">
      <c r="A38" s="5">
        <v>2026</v>
      </c>
      <c r="B38" s="6">
        <v>46204</v>
      </c>
      <c r="C38" s="6">
        <v>46234</v>
      </c>
      <c r="D38" s="7" t="s">
        <v>75</v>
      </c>
      <c r="E38" s="7" t="s">
        <v>233</v>
      </c>
      <c r="F38" s="7" t="s">
        <v>77</v>
      </c>
      <c r="G38" s="8" t="s">
        <v>78</v>
      </c>
      <c r="H38" s="7" t="s">
        <v>79</v>
      </c>
      <c r="I38" s="7" t="s">
        <v>80</v>
      </c>
      <c r="J38" s="7" t="s">
        <v>234</v>
      </c>
      <c r="K38" s="7" t="s">
        <v>235</v>
      </c>
      <c r="L38" s="7" t="s">
        <v>236</v>
      </c>
      <c r="M38" s="7" t="s">
        <v>84</v>
      </c>
      <c r="N38" s="9"/>
      <c r="O38" s="7">
        <v>31</v>
      </c>
      <c r="P38" s="6">
        <v>46025</v>
      </c>
      <c r="Q38" s="6">
        <v>46027</v>
      </c>
      <c r="R38" s="10" t="s">
        <v>237</v>
      </c>
      <c r="S38" s="11" t="s">
        <v>238</v>
      </c>
      <c r="T38" s="7" t="s">
        <v>87</v>
      </c>
      <c r="U38" s="5">
        <v>0</v>
      </c>
      <c r="V38" s="9"/>
      <c r="W38" s="12"/>
      <c r="X38" s="12"/>
      <c r="Y38" s="7" t="s">
        <v>88</v>
      </c>
      <c r="Z38" s="12"/>
      <c r="AA38" s="7" t="s">
        <v>79</v>
      </c>
      <c r="AB38" s="6">
        <v>46234</v>
      </c>
      <c r="AC38" s="13" t="s">
        <v>89</v>
      </c>
    </row>
    <row r="39" ht="72.5">
      <c r="A39" s="5">
        <v>2026</v>
      </c>
      <c r="B39" s="6">
        <v>46204</v>
      </c>
      <c r="C39" s="6">
        <v>46234</v>
      </c>
      <c r="D39" s="7" t="s">
        <v>75</v>
      </c>
      <c r="E39" s="7" t="s">
        <v>239</v>
      </c>
      <c r="F39" s="7" t="s">
        <v>240</v>
      </c>
      <c r="G39" s="8" t="s">
        <v>78</v>
      </c>
      <c r="H39" s="7" t="s">
        <v>79</v>
      </c>
      <c r="I39" s="7" t="s">
        <v>80</v>
      </c>
      <c r="J39" s="7" t="s">
        <v>104</v>
      </c>
      <c r="K39" s="7" t="s">
        <v>104</v>
      </c>
      <c r="L39" s="7" t="s">
        <v>104</v>
      </c>
      <c r="M39" s="9"/>
      <c r="N39" s="7" t="s">
        <v>241</v>
      </c>
      <c r="O39" s="7">
        <v>32</v>
      </c>
      <c r="P39" s="6">
        <v>46258</v>
      </c>
      <c r="Q39" s="6">
        <v>46262</v>
      </c>
      <c r="R39" s="10" t="s">
        <v>242</v>
      </c>
      <c r="S39" s="11" t="s">
        <v>243</v>
      </c>
      <c r="T39" s="7" t="s">
        <v>87</v>
      </c>
      <c r="U39" s="5">
        <v>0</v>
      </c>
      <c r="V39" s="9"/>
      <c r="W39" s="9"/>
      <c r="X39" s="9"/>
      <c r="Y39" s="7" t="s">
        <v>88</v>
      </c>
      <c r="Z39" s="9"/>
      <c r="AA39" s="7" t="s">
        <v>79</v>
      </c>
      <c r="AB39" s="6">
        <v>46234</v>
      </c>
      <c r="AC39" s="13" t="s">
        <v>89</v>
      </c>
    </row>
    <row r="40" ht="72.5">
      <c r="A40" s="5">
        <v>2026</v>
      </c>
      <c r="B40" s="6">
        <v>46204</v>
      </c>
      <c r="C40" s="6">
        <v>46234</v>
      </c>
      <c r="D40" s="7" t="s">
        <v>75</v>
      </c>
      <c r="E40" s="7" t="s">
        <v>244</v>
      </c>
      <c r="F40" s="7" t="s">
        <v>200</v>
      </c>
      <c r="G40" s="8" t="s">
        <v>78</v>
      </c>
      <c r="H40" s="7" t="s">
        <v>79</v>
      </c>
      <c r="I40" s="7" t="s">
        <v>80</v>
      </c>
      <c r="J40" s="7" t="s">
        <v>245</v>
      </c>
      <c r="K40" s="7" t="s">
        <v>246</v>
      </c>
      <c r="L40" s="7" t="s">
        <v>189</v>
      </c>
      <c r="M40" s="7" t="s">
        <v>84</v>
      </c>
      <c r="N40" s="9"/>
      <c r="O40" s="7">
        <v>33</v>
      </c>
      <c r="P40" s="6">
        <v>46244</v>
      </c>
      <c r="Q40" s="6">
        <v>46248</v>
      </c>
      <c r="R40" s="10" t="s">
        <v>247</v>
      </c>
      <c r="S40" s="11" t="s">
        <v>248</v>
      </c>
      <c r="T40" s="7" t="s">
        <v>87</v>
      </c>
      <c r="U40" s="5">
        <v>0</v>
      </c>
      <c r="V40" s="9"/>
      <c r="W40" s="12"/>
      <c r="X40" s="12"/>
      <c r="Y40" s="7" t="s">
        <v>88</v>
      </c>
      <c r="Z40" s="12"/>
      <c r="AA40" s="7" t="s">
        <v>79</v>
      </c>
      <c r="AB40" s="6">
        <v>46234</v>
      </c>
      <c r="AC40" s="13" t="s">
        <v>89</v>
      </c>
    </row>
    <row r="41" ht="72.5">
      <c r="A41" s="5">
        <v>2026</v>
      </c>
      <c r="B41" s="6">
        <v>46204</v>
      </c>
      <c r="C41" s="6">
        <v>46234</v>
      </c>
      <c r="D41" s="7" t="s">
        <v>75</v>
      </c>
      <c r="E41" s="7" t="s">
        <v>249</v>
      </c>
      <c r="F41" s="7" t="s">
        <v>77</v>
      </c>
      <c r="G41" s="8" t="s">
        <v>78</v>
      </c>
      <c r="H41" s="7" t="s">
        <v>79</v>
      </c>
      <c r="I41" s="7" t="s">
        <v>80</v>
      </c>
      <c r="J41" s="7" t="s">
        <v>250</v>
      </c>
      <c r="K41" s="7" t="s">
        <v>251</v>
      </c>
      <c r="L41" s="7" t="s">
        <v>252</v>
      </c>
      <c r="M41" s="7" t="s">
        <v>84</v>
      </c>
      <c r="N41" s="9"/>
      <c r="O41" s="7">
        <v>34</v>
      </c>
      <c r="P41" s="6">
        <v>46209</v>
      </c>
      <c r="Q41" s="6">
        <v>46210</v>
      </c>
      <c r="R41" s="10" t="s">
        <v>253</v>
      </c>
      <c r="S41" s="11" t="s">
        <v>254</v>
      </c>
      <c r="T41" s="7" t="s">
        <v>87</v>
      </c>
      <c r="U41" s="5">
        <v>0</v>
      </c>
      <c r="V41" s="9"/>
      <c r="W41" s="12"/>
      <c r="X41" s="12"/>
      <c r="Y41" s="7" t="s">
        <v>88</v>
      </c>
      <c r="Z41" s="12"/>
      <c r="AA41" s="7" t="s">
        <v>79</v>
      </c>
      <c r="AB41" s="6">
        <v>46234</v>
      </c>
      <c r="AC41" s="13" t="s">
        <v>89</v>
      </c>
    </row>
    <row r="42" ht="72.5">
      <c r="A42" s="5">
        <v>2026</v>
      </c>
      <c r="B42" s="6">
        <v>46204</v>
      </c>
      <c r="C42" s="6">
        <v>46234</v>
      </c>
      <c r="D42" s="7" t="s">
        <v>75</v>
      </c>
      <c r="E42" s="7" t="s">
        <v>255</v>
      </c>
      <c r="F42" s="7" t="s">
        <v>221</v>
      </c>
      <c r="G42" s="8" t="s">
        <v>78</v>
      </c>
      <c r="H42" s="7" t="s">
        <v>79</v>
      </c>
      <c r="I42" s="7" t="s">
        <v>80</v>
      </c>
      <c r="J42" s="7" t="s">
        <v>256</v>
      </c>
      <c r="K42" s="7" t="s">
        <v>189</v>
      </c>
      <c r="L42" s="7" t="s">
        <v>257</v>
      </c>
      <c r="M42" s="7" t="s">
        <v>84</v>
      </c>
      <c r="N42" s="9"/>
      <c r="O42" s="7">
        <v>35</v>
      </c>
      <c r="P42" s="6">
        <v>46051</v>
      </c>
      <c r="Q42" s="6">
        <v>46052</v>
      </c>
      <c r="R42" s="10" t="s">
        <v>258</v>
      </c>
      <c r="S42" s="11" t="s">
        <v>259</v>
      </c>
      <c r="T42" s="7" t="s">
        <v>87</v>
      </c>
      <c r="U42" s="5">
        <v>0</v>
      </c>
      <c r="V42" s="9"/>
      <c r="W42" s="12"/>
      <c r="X42" s="12"/>
      <c r="Y42" s="7" t="s">
        <v>88</v>
      </c>
      <c r="Z42" s="12"/>
      <c r="AA42" s="7" t="s">
        <v>79</v>
      </c>
      <c r="AB42" s="6">
        <v>46234</v>
      </c>
      <c r="AC42" s="13" t="s">
        <v>89</v>
      </c>
    </row>
    <row r="43" ht="72.5">
      <c r="A43" s="5">
        <v>2026</v>
      </c>
      <c r="B43" s="6">
        <v>46204</v>
      </c>
      <c r="C43" s="6">
        <v>46234</v>
      </c>
      <c r="D43" s="7" t="s">
        <v>75</v>
      </c>
      <c r="E43" s="7" t="s">
        <v>260</v>
      </c>
      <c r="F43" s="7" t="s">
        <v>77</v>
      </c>
      <c r="G43" s="8" t="s">
        <v>78</v>
      </c>
      <c r="H43" s="7" t="s">
        <v>79</v>
      </c>
      <c r="I43" s="7" t="s">
        <v>80</v>
      </c>
      <c r="J43" s="7" t="s">
        <v>261</v>
      </c>
      <c r="K43" s="7" t="s">
        <v>262</v>
      </c>
      <c r="L43" s="7" t="s">
        <v>263</v>
      </c>
      <c r="M43" s="7" t="s">
        <v>159</v>
      </c>
      <c r="N43" s="9"/>
      <c r="O43" s="7">
        <v>36</v>
      </c>
      <c r="P43" s="6">
        <v>46211</v>
      </c>
      <c r="Q43" s="6">
        <v>46213</v>
      </c>
      <c r="R43" s="10" t="s">
        <v>264</v>
      </c>
      <c r="S43" s="11" t="s">
        <v>265</v>
      </c>
      <c r="T43" s="7" t="s">
        <v>87</v>
      </c>
      <c r="U43" s="5">
        <v>0</v>
      </c>
      <c r="V43" s="9"/>
      <c r="W43" s="12"/>
      <c r="X43" s="12"/>
      <c r="Y43" s="7" t="s">
        <v>88</v>
      </c>
      <c r="Z43" s="12"/>
      <c r="AA43" s="7" t="s">
        <v>79</v>
      </c>
      <c r="AB43" s="6">
        <v>46234</v>
      </c>
      <c r="AC43" s="13" t="s">
        <v>89</v>
      </c>
    </row>
    <row r="44" ht="72.5">
      <c r="A44" s="5">
        <v>2026</v>
      </c>
      <c r="B44" s="6">
        <v>46204</v>
      </c>
      <c r="C44" s="6">
        <v>46234</v>
      </c>
      <c r="D44" s="7" t="s">
        <v>75</v>
      </c>
      <c r="E44" s="7" t="s">
        <v>266</v>
      </c>
      <c r="F44" s="7" t="s">
        <v>221</v>
      </c>
      <c r="G44" s="8" t="s">
        <v>78</v>
      </c>
      <c r="H44" s="7" t="s">
        <v>79</v>
      </c>
      <c r="I44" s="7" t="s">
        <v>80</v>
      </c>
      <c r="J44" s="9"/>
      <c r="K44" s="9"/>
      <c r="L44" s="9"/>
      <c r="M44" s="9"/>
      <c r="N44" s="7" t="s">
        <v>267</v>
      </c>
      <c r="O44" s="7">
        <v>37</v>
      </c>
      <c r="P44" s="6">
        <v>46234</v>
      </c>
      <c r="Q44" s="6">
        <v>46247</v>
      </c>
      <c r="R44" s="10" t="s">
        <v>268</v>
      </c>
      <c r="S44" s="11" t="s">
        <v>269</v>
      </c>
      <c r="T44" s="7" t="s">
        <v>87</v>
      </c>
      <c r="U44" s="5">
        <v>0</v>
      </c>
      <c r="V44" s="9"/>
      <c r="W44" s="12"/>
      <c r="X44" s="12"/>
      <c r="Y44" s="7" t="s">
        <v>88</v>
      </c>
      <c r="Z44" s="12"/>
      <c r="AA44" s="7" t="s">
        <v>79</v>
      </c>
      <c r="AB44" s="6">
        <v>46234</v>
      </c>
      <c r="AC44" s="13" t="s">
        <v>89</v>
      </c>
    </row>
    <row r="45" ht="72.5">
      <c r="A45" s="5">
        <v>2026</v>
      </c>
      <c r="B45" s="6">
        <v>46204</v>
      </c>
      <c r="C45" s="6">
        <v>46234</v>
      </c>
      <c r="D45" s="7" t="s">
        <v>75</v>
      </c>
      <c r="E45" s="7" t="s">
        <v>270</v>
      </c>
      <c r="F45" s="7" t="s">
        <v>77</v>
      </c>
      <c r="G45" s="8" t="s">
        <v>78</v>
      </c>
      <c r="H45" s="7" t="s">
        <v>79</v>
      </c>
      <c r="I45" s="7" t="s">
        <v>80</v>
      </c>
      <c r="J45" s="7" t="s">
        <v>271</v>
      </c>
      <c r="K45" s="7" t="s">
        <v>272</v>
      </c>
      <c r="L45" s="7" t="s">
        <v>273</v>
      </c>
      <c r="M45" s="7" t="s">
        <v>159</v>
      </c>
      <c r="N45" s="9"/>
      <c r="O45" s="7">
        <v>38</v>
      </c>
      <c r="P45" s="6">
        <v>46213</v>
      </c>
      <c r="Q45" s="6">
        <v>46214</v>
      </c>
      <c r="R45" s="10" t="s">
        <v>274</v>
      </c>
      <c r="S45" s="11" t="s">
        <v>275</v>
      </c>
      <c r="T45" s="7" t="s">
        <v>87</v>
      </c>
      <c r="U45" s="5">
        <v>0</v>
      </c>
      <c r="V45" s="9"/>
      <c r="W45" s="12"/>
      <c r="X45" s="12"/>
      <c r="Y45" s="7" t="s">
        <v>88</v>
      </c>
      <c r="Z45" s="12"/>
      <c r="AA45" s="7" t="s">
        <v>79</v>
      </c>
      <c r="AB45" s="6">
        <v>46234</v>
      </c>
      <c r="AC45" s="13" t="s">
        <v>89</v>
      </c>
    </row>
    <row r="46" ht="72.5">
      <c r="A46" s="5">
        <v>2026</v>
      </c>
      <c r="B46" s="6">
        <v>46204</v>
      </c>
      <c r="C46" s="6">
        <v>46234</v>
      </c>
      <c r="D46" s="7" t="s">
        <v>75</v>
      </c>
      <c r="E46" s="7" t="s">
        <v>276</v>
      </c>
      <c r="F46" s="7" t="s">
        <v>77</v>
      </c>
      <c r="G46" s="8" t="s">
        <v>78</v>
      </c>
      <c r="H46" s="7" t="s">
        <v>79</v>
      </c>
      <c r="I46" s="7" t="s">
        <v>80</v>
      </c>
      <c r="J46" s="7" t="s">
        <v>277</v>
      </c>
      <c r="K46" s="7" t="s">
        <v>278</v>
      </c>
      <c r="L46" s="7" t="s">
        <v>279</v>
      </c>
      <c r="M46" s="7" t="s">
        <v>159</v>
      </c>
      <c r="N46" s="9"/>
      <c r="O46" s="7">
        <v>39</v>
      </c>
      <c r="P46" s="6">
        <v>46028</v>
      </c>
      <c r="Q46" s="6">
        <v>46031</v>
      </c>
      <c r="R46" s="10" t="s">
        <v>280</v>
      </c>
      <c r="S46" s="11" t="s">
        <v>281</v>
      </c>
      <c r="T46" s="7" t="s">
        <v>87</v>
      </c>
      <c r="U46" s="5">
        <v>0</v>
      </c>
      <c r="V46" s="9"/>
      <c r="W46" s="12"/>
      <c r="X46" s="12"/>
      <c r="Y46" s="7" t="s">
        <v>88</v>
      </c>
      <c r="Z46" s="12"/>
      <c r="AA46" s="7" t="s">
        <v>79</v>
      </c>
      <c r="AB46" s="6">
        <v>46234</v>
      </c>
      <c r="AC46" s="13" t="s">
        <v>89</v>
      </c>
    </row>
    <row r="47" ht="72.5">
      <c r="A47" s="5">
        <v>2026</v>
      </c>
      <c r="B47" s="6">
        <v>46204</v>
      </c>
      <c r="C47" s="6">
        <v>46234</v>
      </c>
      <c r="D47" s="7" t="s">
        <v>75</v>
      </c>
      <c r="E47" s="7" t="s">
        <v>282</v>
      </c>
      <c r="F47" s="7" t="s">
        <v>283</v>
      </c>
      <c r="G47" s="8" t="s">
        <v>78</v>
      </c>
      <c r="H47" s="7" t="s">
        <v>79</v>
      </c>
      <c r="I47" s="7" t="s">
        <v>80</v>
      </c>
      <c r="J47" s="7" t="s">
        <v>277</v>
      </c>
      <c r="K47" s="7" t="s">
        <v>278</v>
      </c>
      <c r="L47" s="7" t="s">
        <v>279</v>
      </c>
      <c r="M47" s="7" t="s">
        <v>159</v>
      </c>
      <c r="N47" s="9"/>
      <c r="O47" s="7">
        <v>40</v>
      </c>
      <c r="P47" s="6">
        <v>46030</v>
      </c>
      <c r="Q47" s="6">
        <v>46031</v>
      </c>
      <c r="R47" s="10" t="s">
        <v>284</v>
      </c>
      <c r="S47" s="11" t="s">
        <v>285</v>
      </c>
      <c r="T47" s="7" t="s">
        <v>87</v>
      </c>
      <c r="U47" s="5">
        <v>0</v>
      </c>
      <c r="V47" s="9"/>
      <c r="W47" s="12"/>
      <c r="X47" s="12"/>
      <c r="Y47" s="7" t="s">
        <v>88</v>
      </c>
      <c r="Z47" s="12"/>
      <c r="AA47" s="7" t="s">
        <v>79</v>
      </c>
      <c r="AB47" s="6">
        <v>46234</v>
      </c>
      <c r="AC47" s="13" t="s">
        <v>89</v>
      </c>
    </row>
    <row r="48" ht="72.5">
      <c r="A48" s="5">
        <v>2026</v>
      </c>
      <c r="B48" s="6">
        <v>46204</v>
      </c>
      <c r="C48" s="6">
        <v>46234</v>
      </c>
      <c r="D48" s="7" t="s">
        <v>75</v>
      </c>
      <c r="E48" s="7" t="s">
        <v>286</v>
      </c>
      <c r="F48" s="7" t="s">
        <v>77</v>
      </c>
      <c r="G48" s="8" t="s">
        <v>78</v>
      </c>
      <c r="H48" s="7" t="s">
        <v>79</v>
      </c>
      <c r="I48" s="7" t="s">
        <v>80</v>
      </c>
      <c r="J48" s="7" t="s">
        <v>287</v>
      </c>
      <c r="K48" s="7" t="s">
        <v>223</v>
      </c>
      <c r="L48" s="7" t="s">
        <v>288</v>
      </c>
      <c r="M48" s="7" t="s">
        <v>159</v>
      </c>
      <c r="N48" s="9"/>
      <c r="O48" s="7">
        <v>41</v>
      </c>
      <c r="P48" s="6">
        <v>46218</v>
      </c>
      <c r="Q48" s="6">
        <v>46218</v>
      </c>
      <c r="R48" s="10" t="s">
        <v>289</v>
      </c>
      <c r="S48" s="11" t="s">
        <v>290</v>
      </c>
      <c r="T48" s="7" t="s">
        <v>87</v>
      </c>
      <c r="U48" s="5">
        <v>0</v>
      </c>
      <c r="V48" s="9"/>
      <c r="W48" s="12"/>
      <c r="X48" s="12"/>
      <c r="Y48" s="7" t="s">
        <v>88</v>
      </c>
      <c r="Z48" s="12"/>
      <c r="AA48" s="7" t="s">
        <v>79</v>
      </c>
      <c r="AB48" s="6">
        <v>46234</v>
      </c>
      <c r="AC48" s="13" t="s">
        <v>89</v>
      </c>
    </row>
    <row r="49" ht="72.5">
      <c r="A49" s="5">
        <v>2026</v>
      </c>
      <c r="B49" s="6">
        <v>46204</v>
      </c>
      <c r="C49" s="6">
        <v>46234</v>
      </c>
      <c r="D49" s="7" t="s">
        <v>75</v>
      </c>
      <c r="E49" s="7" t="s">
        <v>291</v>
      </c>
      <c r="F49" s="7" t="s">
        <v>77</v>
      </c>
      <c r="G49" s="8" t="s">
        <v>78</v>
      </c>
      <c r="H49" s="7" t="s">
        <v>79</v>
      </c>
      <c r="I49" s="7" t="s">
        <v>80</v>
      </c>
      <c r="J49" s="7" t="s">
        <v>292</v>
      </c>
      <c r="K49" s="7" t="s">
        <v>293</v>
      </c>
      <c r="L49" s="7" t="s">
        <v>294</v>
      </c>
      <c r="M49" s="7" t="s">
        <v>84</v>
      </c>
      <c r="N49" s="7" t="s">
        <v>104</v>
      </c>
      <c r="O49" s="7">
        <v>42</v>
      </c>
      <c r="P49" s="6">
        <v>46258</v>
      </c>
      <c r="Q49" s="6">
        <v>46262</v>
      </c>
      <c r="R49" s="10" t="s">
        <v>295</v>
      </c>
      <c r="S49" s="11" t="s">
        <v>296</v>
      </c>
      <c r="T49" s="7" t="s">
        <v>87</v>
      </c>
      <c r="U49" s="5">
        <v>0</v>
      </c>
      <c r="V49" s="9"/>
      <c r="W49" s="9"/>
      <c r="X49" s="9"/>
      <c r="Y49" s="7" t="s">
        <v>88</v>
      </c>
      <c r="Z49" s="9"/>
      <c r="AA49" s="7" t="s">
        <v>79</v>
      </c>
      <c r="AB49" s="6">
        <v>46234</v>
      </c>
      <c r="AC49" s="13" t="s">
        <v>89</v>
      </c>
    </row>
    <row r="50" ht="72.5">
      <c r="A50" s="5">
        <v>2026</v>
      </c>
      <c r="B50" s="6">
        <v>46204</v>
      </c>
      <c r="C50" s="6">
        <v>46234</v>
      </c>
      <c r="D50" s="7" t="s">
        <v>75</v>
      </c>
      <c r="E50" s="7" t="s">
        <v>297</v>
      </c>
      <c r="F50" s="7" t="s">
        <v>77</v>
      </c>
      <c r="G50" s="8" t="s">
        <v>78</v>
      </c>
      <c r="H50" s="7" t="s">
        <v>79</v>
      </c>
      <c r="I50" s="7" t="s">
        <v>80</v>
      </c>
      <c r="J50" s="7" t="s">
        <v>298</v>
      </c>
      <c r="K50" s="7" t="s">
        <v>299</v>
      </c>
      <c r="L50" s="7" t="s">
        <v>300</v>
      </c>
      <c r="M50" s="7" t="s">
        <v>84</v>
      </c>
      <c r="N50" s="7" t="s">
        <v>104</v>
      </c>
      <c r="O50" s="7">
        <v>43</v>
      </c>
      <c r="P50" s="6">
        <v>46216</v>
      </c>
      <c r="Q50" s="6">
        <v>46220</v>
      </c>
      <c r="R50" s="10" t="s">
        <v>301</v>
      </c>
      <c r="S50" s="11" t="s">
        <v>302</v>
      </c>
      <c r="T50" s="7" t="s">
        <v>87</v>
      </c>
      <c r="U50" s="5">
        <v>0</v>
      </c>
      <c r="V50" s="9"/>
      <c r="W50" s="9"/>
      <c r="X50" s="9"/>
      <c r="Y50" s="7" t="s">
        <v>88</v>
      </c>
      <c r="Z50" s="9"/>
      <c r="AA50" s="7" t="s">
        <v>79</v>
      </c>
      <c r="AB50" s="6">
        <v>46234</v>
      </c>
      <c r="AC50" s="13" t="s">
        <v>89</v>
      </c>
    </row>
    <row r="51" ht="72.5">
      <c r="A51" s="5">
        <v>2026</v>
      </c>
      <c r="B51" s="6">
        <v>46204</v>
      </c>
      <c r="C51" s="6">
        <v>46234</v>
      </c>
      <c r="D51" s="7" t="s">
        <v>75</v>
      </c>
      <c r="E51" s="7" t="s">
        <v>303</v>
      </c>
      <c r="F51" s="7" t="s">
        <v>77</v>
      </c>
      <c r="G51" s="8" t="s">
        <v>78</v>
      </c>
      <c r="H51" s="7" t="s">
        <v>79</v>
      </c>
      <c r="I51" s="7" t="s">
        <v>80</v>
      </c>
      <c r="J51" s="7" t="s">
        <v>304</v>
      </c>
      <c r="K51" s="7" t="s">
        <v>305</v>
      </c>
      <c r="L51" s="7" t="s">
        <v>306</v>
      </c>
      <c r="M51" s="7" t="s">
        <v>159</v>
      </c>
      <c r="N51" s="7" t="s">
        <v>104</v>
      </c>
      <c r="O51" s="7">
        <v>44</v>
      </c>
      <c r="P51" s="6">
        <v>46218</v>
      </c>
      <c r="Q51" s="6">
        <v>46232</v>
      </c>
      <c r="R51" s="10" t="s">
        <v>307</v>
      </c>
      <c r="S51" s="11" t="s">
        <v>308</v>
      </c>
      <c r="T51" s="7" t="s">
        <v>87</v>
      </c>
      <c r="U51" s="5">
        <v>0</v>
      </c>
      <c r="V51" s="9"/>
      <c r="W51" s="9"/>
      <c r="X51" s="9"/>
      <c r="Y51" s="7" t="s">
        <v>88</v>
      </c>
      <c r="Z51" s="9"/>
      <c r="AA51" s="7" t="s">
        <v>79</v>
      </c>
      <c r="AB51" s="6">
        <v>46234</v>
      </c>
      <c r="AC51" s="13" t="s">
        <v>89</v>
      </c>
    </row>
    <row r="52" ht="72.5">
      <c r="A52" s="5">
        <v>2026</v>
      </c>
      <c r="B52" s="6">
        <v>46204</v>
      </c>
      <c r="C52" s="6">
        <v>46234</v>
      </c>
      <c r="D52" s="7" t="s">
        <v>75</v>
      </c>
      <c r="E52" s="7" t="s">
        <v>309</v>
      </c>
      <c r="F52" s="7" t="s">
        <v>77</v>
      </c>
      <c r="G52" s="8" t="s">
        <v>78</v>
      </c>
      <c r="H52" s="7" t="s">
        <v>79</v>
      </c>
      <c r="I52" s="7" t="s">
        <v>80</v>
      </c>
      <c r="J52" s="7" t="s">
        <v>304</v>
      </c>
      <c r="K52" s="7" t="s">
        <v>305</v>
      </c>
      <c r="L52" s="7" t="s">
        <v>306</v>
      </c>
      <c r="M52" s="7" t="s">
        <v>159</v>
      </c>
      <c r="N52" s="7" t="s">
        <v>104</v>
      </c>
      <c r="O52" s="7">
        <v>45</v>
      </c>
      <c r="P52" s="6">
        <v>49886</v>
      </c>
      <c r="Q52" s="6">
        <v>46240</v>
      </c>
      <c r="R52" s="10" t="s">
        <v>310</v>
      </c>
      <c r="S52" s="11" t="s">
        <v>311</v>
      </c>
      <c r="T52" s="7" t="s">
        <v>87</v>
      </c>
      <c r="U52" s="5">
        <v>0</v>
      </c>
      <c r="V52" s="9"/>
      <c r="W52" s="9"/>
      <c r="X52" s="9"/>
      <c r="Y52" s="7" t="s">
        <v>88</v>
      </c>
      <c r="Z52" s="9"/>
      <c r="AA52" s="7" t="s">
        <v>79</v>
      </c>
      <c r="AB52" s="6">
        <v>46234</v>
      </c>
      <c r="AC52" s="13" t="s">
        <v>89</v>
      </c>
    </row>
    <row r="53" ht="72.5">
      <c r="A53" s="5">
        <v>2026</v>
      </c>
      <c r="B53" s="6">
        <v>46204</v>
      </c>
      <c r="C53" s="6">
        <v>46234</v>
      </c>
      <c r="D53" s="7" t="s">
        <v>75</v>
      </c>
      <c r="E53" s="7" t="s">
        <v>312</v>
      </c>
      <c r="F53" s="7" t="s">
        <v>77</v>
      </c>
      <c r="G53" s="8" t="s">
        <v>78</v>
      </c>
      <c r="H53" s="7" t="s">
        <v>79</v>
      </c>
      <c r="I53" s="7" t="s">
        <v>80</v>
      </c>
      <c r="J53" s="7" t="s">
        <v>313</v>
      </c>
      <c r="K53" s="7" t="s">
        <v>314</v>
      </c>
      <c r="L53" s="7" t="s">
        <v>315</v>
      </c>
      <c r="M53" s="7" t="s">
        <v>84</v>
      </c>
      <c r="N53" s="7" t="s">
        <v>104</v>
      </c>
      <c r="O53" s="7">
        <v>46</v>
      </c>
      <c r="P53" s="6">
        <v>46219</v>
      </c>
      <c r="Q53" s="6">
        <v>46220</v>
      </c>
      <c r="R53" s="10" t="s">
        <v>316</v>
      </c>
      <c r="S53" s="11" t="s">
        <v>317</v>
      </c>
      <c r="T53" s="7" t="s">
        <v>87</v>
      </c>
      <c r="U53" s="5">
        <v>0</v>
      </c>
      <c r="V53" s="9"/>
      <c r="W53" s="9"/>
      <c r="X53" s="9"/>
      <c r="Y53" s="7" t="s">
        <v>88</v>
      </c>
      <c r="Z53" s="9"/>
      <c r="AA53" s="7" t="s">
        <v>79</v>
      </c>
      <c r="AB53" s="6">
        <v>46234</v>
      </c>
      <c r="AC53" s="13" t="s">
        <v>89</v>
      </c>
    </row>
    <row r="54" ht="72.5">
      <c r="A54" s="5">
        <v>2026</v>
      </c>
      <c r="B54" s="6">
        <v>46204</v>
      </c>
      <c r="C54" s="6">
        <v>46234</v>
      </c>
      <c r="D54" s="7" t="s">
        <v>75</v>
      </c>
      <c r="E54" s="7" t="s">
        <v>318</v>
      </c>
      <c r="F54" s="7" t="s">
        <v>77</v>
      </c>
      <c r="G54" s="8" t="s">
        <v>78</v>
      </c>
      <c r="H54" s="7" t="s">
        <v>79</v>
      </c>
      <c r="I54" s="7" t="s">
        <v>80</v>
      </c>
      <c r="J54" s="7" t="s">
        <v>245</v>
      </c>
      <c r="K54" s="7" t="s">
        <v>223</v>
      </c>
      <c r="L54" s="7" t="s">
        <v>319</v>
      </c>
      <c r="M54" s="7" t="s">
        <v>84</v>
      </c>
      <c r="N54" s="7" t="s">
        <v>104</v>
      </c>
      <c r="O54" s="7">
        <v>47</v>
      </c>
      <c r="P54" s="6">
        <v>46079</v>
      </c>
      <c r="Q54" s="6">
        <v>46080</v>
      </c>
      <c r="R54" s="10" t="s">
        <v>320</v>
      </c>
      <c r="S54" s="11" t="s">
        <v>321</v>
      </c>
      <c r="T54" s="7" t="s">
        <v>87</v>
      </c>
      <c r="U54" s="5">
        <v>0</v>
      </c>
      <c r="V54" s="9"/>
      <c r="W54" s="9"/>
      <c r="X54" s="9"/>
      <c r="Y54" s="7" t="s">
        <v>88</v>
      </c>
      <c r="Z54" s="9"/>
      <c r="AA54" s="7" t="s">
        <v>79</v>
      </c>
      <c r="AB54" s="6">
        <v>46234</v>
      </c>
      <c r="AC54" s="13" t="s">
        <v>89</v>
      </c>
    </row>
    <row r="55" ht="72.5">
      <c r="A55" s="5">
        <v>2026</v>
      </c>
      <c r="B55" s="6">
        <v>46204</v>
      </c>
      <c r="C55" s="6">
        <v>46234</v>
      </c>
      <c r="D55" s="7" t="s">
        <v>75</v>
      </c>
      <c r="E55" s="7" t="s">
        <v>322</v>
      </c>
      <c r="F55" s="7" t="s">
        <v>77</v>
      </c>
      <c r="G55" s="8" t="s">
        <v>78</v>
      </c>
      <c r="H55" s="7" t="s">
        <v>79</v>
      </c>
      <c r="I55" s="7" t="s">
        <v>80</v>
      </c>
      <c r="J55" s="7" t="s">
        <v>323</v>
      </c>
      <c r="K55" s="7" t="s">
        <v>324</v>
      </c>
      <c r="L55" s="7" t="s">
        <v>325</v>
      </c>
      <c r="M55" s="7" t="s">
        <v>159</v>
      </c>
      <c r="N55" s="7" t="s">
        <v>104</v>
      </c>
      <c r="O55" s="7">
        <v>48</v>
      </c>
      <c r="P55" s="6">
        <v>46223</v>
      </c>
      <c r="Q55" s="6">
        <v>46227</v>
      </c>
      <c r="R55" s="10" t="s">
        <v>326</v>
      </c>
      <c r="S55" s="11" t="s">
        <v>327</v>
      </c>
      <c r="T55" s="7" t="s">
        <v>87</v>
      </c>
      <c r="U55" s="5">
        <v>0</v>
      </c>
      <c r="V55" s="9"/>
      <c r="W55" s="9"/>
      <c r="X55" s="9"/>
      <c r="Y55" s="7" t="s">
        <v>88</v>
      </c>
      <c r="Z55" s="9"/>
      <c r="AA55" s="7" t="s">
        <v>79</v>
      </c>
      <c r="AB55" s="6">
        <v>46234</v>
      </c>
      <c r="AC55" s="13" t="s">
        <v>89</v>
      </c>
    </row>
    <row r="56" ht="72.5">
      <c r="A56" s="5">
        <v>2026</v>
      </c>
      <c r="B56" s="6">
        <v>46204</v>
      </c>
      <c r="C56" s="6">
        <v>46234</v>
      </c>
      <c r="D56" s="7" t="s">
        <v>75</v>
      </c>
      <c r="E56" s="7" t="s">
        <v>328</v>
      </c>
      <c r="F56" s="7" t="s">
        <v>77</v>
      </c>
      <c r="G56" s="8" t="s">
        <v>78</v>
      </c>
      <c r="H56" s="7" t="s">
        <v>79</v>
      </c>
      <c r="I56" s="7" t="s">
        <v>80</v>
      </c>
      <c r="J56" s="7" t="s">
        <v>329</v>
      </c>
      <c r="K56" s="7" t="s">
        <v>330</v>
      </c>
      <c r="L56" s="7" t="s">
        <v>331</v>
      </c>
      <c r="M56" s="7" t="s">
        <v>159</v>
      </c>
      <c r="N56" s="7" t="s">
        <v>104</v>
      </c>
      <c r="O56" s="7">
        <v>49</v>
      </c>
      <c r="P56" s="6">
        <v>46230</v>
      </c>
      <c r="Q56" s="6">
        <v>46264</v>
      </c>
      <c r="R56" s="10" t="s">
        <v>332</v>
      </c>
      <c r="S56" s="11" t="s">
        <v>333</v>
      </c>
      <c r="T56" s="7" t="s">
        <v>87</v>
      </c>
      <c r="U56" s="5">
        <v>0</v>
      </c>
      <c r="V56" s="9"/>
      <c r="W56" s="9"/>
      <c r="X56" s="9"/>
      <c r="Y56" s="7" t="s">
        <v>88</v>
      </c>
      <c r="Z56" s="9"/>
      <c r="AA56" s="7" t="s">
        <v>79</v>
      </c>
      <c r="AB56" s="6">
        <v>46234</v>
      </c>
      <c r="AC56" s="13" t="s">
        <v>89</v>
      </c>
    </row>
    <row r="57" ht="72.5">
      <c r="A57" s="5">
        <v>2026</v>
      </c>
      <c r="B57" s="6">
        <v>46204</v>
      </c>
      <c r="C57" s="6">
        <v>46234</v>
      </c>
      <c r="D57" s="7" t="s">
        <v>75</v>
      </c>
      <c r="E57" s="7" t="s">
        <v>334</v>
      </c>
      <c r="F57" s="7" t="s">
        <v>113</v>
      </c>
      <c r="G57" s="8" t="s">
        <v>78</v>
      </c>
      <c r="H57" s="7" t="s">
        <v>79</v>
      </c>
      <c r="I57" s="7" t="s">
        <v>80</v>
      </c>
      <c r="J57" s="7" t="s">
        <v>335</v>
      </c>
      <c r="K57" s="7" t="s">
        <v>336</v>
      </c>
      <c r="L57" s="7" t="s">
        <v>337</v>
      </c>
      <c r="M57" s="7" t="s">
        <v>159</v>
      </c>
      <c r="N57" s="7" t="s">
        <v>104</v>
      </c>
      <c r="O57" s="7">
        <v>50</v>
      </c>
      <c r="P57" s="6">
        <v>46258</v>
      </c>
      <c r="Q57" s="6">
        <v>46262</v>
      </c>
      <c r="R57" s="10" t="s">
        <v>338</v>
      </c>
      <c r="S57" s="11" t="s">
        <v>339</v>
      </c>
      <c r="T57" s="7" t="s">
        <v>87</v>
      </c>
      <c r="U57" s="5">
        <v>0</v>
      </c>
      <c r="V57" s="9"/>
      <c r="W57" s="9"/>
      <c r="X57" s="9"/>
      <c r="Y57" s="7" t="s">
        <v>88</v>
      </c>
      <c r="Z57" s="9"/>
      <c r="AA57" s="7" t="s">
        <v>79</v>
      </c>
      <c r="AB57" s="6">
        <v>46234</v>
      </c>
      <c r="AC57" s="13" t="s">
        <v>89</v>
      </c>
    </row>
    <row r="58" ht="72.5">
      <c r="A58" s="5">
        <v>2026</v>
      </c>
      <c r="B58" s="6">
        <v>46204</v>
      </c>
      <c r="C58" s="6">
        <v>46234</v>
      </c>
      <c r="D58" s="7" t="s">
        <v>75</v>
      </c>
      <c r="E58" s="7" t="s">
        <v>340</v>
      </c>
      <c r="F58" s="7" t="s">
        <v>108</v>
      </c>
      <c r="G58" s="8" t="s">
        <v>78</v>
      </c>
      <c r="H58" s="7" t="s">
        <v>79</v>
      </c>
      <c r="I58" s="7" t="s">
        <v>80</v>
      </c>
      <c r="J58" s="7" t="s">
        <v>335</v>
      </c>
      <c r="K58" s="7" t="s">
        <v>336</v>
      </c>
      <c r="L58" s="7" t="s">
        <v>337</v>
      </c>
      <c r="M58" s="7" t="s">
        <v>159</v>
      </c>
      <c r="N58" s="7" t="s">
        <v>104</v>
      </c>
      <c r="O58" s="7">
        <v>51</v>
      </c>
      <c r="P58" s="6">
        <v>46258</v>
      </c>
      <c r="Q58" s="6">
        <v>46262</v>
      </c>
      <c r="R58" s="10" t="s">
        <v>341</v>
      </c>
      <c r="S58" s="11" t="s">
        <v>342</v>
      </c>
      <c r="T58" s="7" t="s">
        <v>87</v>
      </c>
      <c r="U58" s="5">
        <v>0</v>
      </c>
      <c r="V58" s="9"/>
      <c r="W58" s="9"/>
      <c r="X58" s="9"/>
      <c r="Y58" s="7" t="s">
        <v>88</v>
      </c>
      <c r="Z58" s="9"/>
      <c r="AA58" s="7" t="s">
        <v>79</v>
      </c>
      <c r="AB58" s="6">
        <v>46234</v>
      </c>
      <c r="AC58" s="13" t="s">
        <v>89</v>
      </c>
    </row>
    <row r="59" ht="72.5">
      <c r="A59" s="5">
        <v>2026</v>
      </c>
      <c r="B59" s="6">
        <v>46204</v>
      </c>
      <c r="C59" s="6">
        <v>46234</v>
      </c>
      <c r="D59" s="7" t="s">
        <v>75</v>
      </c>
      <c r="E59" s="7" t="s">
        <v>343</v>
      </c>
      <c r="F59" s="7" t="s">
        <v>77</v>
      </c>
      <c r="G59" s="8" t="s">
        <v>78</v>
      </c>
      <c r="H59" s="7" t="s">
        <v>79</v>
      </c>
      <c r="I59" s="7" t="s">
        <v>80</v>
      </c>
      <c r="J59" s="7" t="s">
        <v>344</v>
      </c>
      <c r="K59" s="7" t="s">
        <v>83</v>
      </c>
      <c r="L59" s="7" t="s">
        <v>345</v>
      </c>
      <c r="M59" s="7" t="s">
        <v>84</v>
      </c>
      <c r="N59" s="7" t="s">
        <v>104</v>
      </c>
      <c r="O59" s="7">
        <v>52</v>
      </c>
      <c r="P59" s="6">
        <v>46093</v>
      </c>
      <c r="Q59" s="6">
        <v>46093</v>
      </c>
      <c r="R59" s="10" t="s">
        <v>346</v>
      </c>
      <c r="S59" s="11" t="s">
        <v>347</v>
      </c>
      <c r="T59" s="7" t="s">
        <v>87</v>
      </c>
      <c r="U59" s="5">
        <v>0</v>
      </c>
      <c r="V59" s="9"/>
      <c r="W59" s="9"/>
      <c r="X59" s="9"/>
      <c r="Y59" s="7" t="s">
        <v>88</v>
      </c>
      <c r="Z59" s="9"/>
      <c r="AA59" s="7" t="s">
        <v>79</v>
      </c>
      <c r="AB59" s="6">
        <v>46234</v>
      </c>
      <c r="AC59" s="13" t="s">
        <v>89</v>
      </c>
    </row>
    <row r="60" ht="72.5">
      <c r="A60" s="5">
        <v>2026</v>
      </c>
      <c r="B60" s="6">
        <v>46204</v>
      </c>
      <c r="C60" s="6">
        <v>46234</v>
      </c>
      <c r="D60" s="7" t="s">
        <v>75</v>
      </c>
      <c r="E60" s="7" t="s">
        <v>348</v>
      </c>
      <c r="F60" s="7" t="s">
        <v>77</v>
      </c>
      <c r="G60" s="8" t="s">
        <v>78</v>
      </c>
      <c r="H60" s="7" t="s">
        <v>79</v>
      </c>
      <c r="I60" s="7" t="s">
        <v>80</v>
      </c>
      <c r="J60" s="7" t="s">
        <v>349</v>
      </c>
      <c r="K60" s="7" t="s">
        <v>182</v>
      </c>
      <c r="L60" s="7" t="s">
        <v>350</v>
      </c>
      <c r="M60" s="7" t="s">
        <v>159</v>
      </c>
      <c r="N60" s="7" t="s">
        <v>104</v>
      </c>
      <c r="O60" s="7">
        <v>53</v>
      </c>
      <c r="P60" s="6">
        <v>46223</v>
      </c>
      <c r="Q60" s="6">
        <v>46225</v>
      </c>
      <c r="R60" s="10" t="s">
        <v>351</v>
      </c>
      <c r="S60" s="11" t="s">
        <v>352</v>
      </c>
      <c r="T60" s="7" t="s">
        <v>87</v>
      </c>
      <c r="U60" s="5">
        <v>0</v>
      </c>
      <c r="V60" s="9"/>
      <c r="W60" s="9"/>
      <c r="X60" s="9"/>
      <c r="Y60" s="7" t="s">
        <v>88</v>
      </c>
      <c r="Z60" s="9"/>
      <c r="AA60" s="7" t="s">
        <v>79</v>
      </c>
      <c r="AB60" s="6">
        <v>46234</v>
      </c>
      <c r="AC60" s="13" t="s">
        <v>89</v>
      </c>
    </row>
    <row r="61" ht="72.5">
      <c r="A61" s="5">
        <v>2026</v>
      </c>
      <c r="B61" s="6">
        <v>46204</v>
      </c>
      <c r="C61" s="6">
        <v>46234</v>
      </c>
      <c r="D61" s="7" t="s">
        <v>75</v>
      </c>
      <c r="E61" s="7" t="s">
        <v>353</v>
      </c>
      <c r="F61" s="7" t="s">
        <v>77</v>
      </c>
      <c r="G61" s="8" t="s">
        <v>78</v>
      </c>
      <c r="H61" s="7" t="s">
        <v>79</v>
      </c>
      <c r="I61" s="7" t="s">
        <v>80</v>
      </c>
      <c r="J61" s="7" t="s">
        <v>354</v>
      </c>
      <c r="K61" s="7" t="s">
        <v>355</v>
      </c>
      <c r="L61" s="7" t="s">
        <v>356</v>
      </c>
      <c r="M61" s="7" t="s">
        <v>159</v>
      </c>
      <c r="N61" s="7" t="s">
        <v>104</v>
      </c>
      <c r="O61" s="7">
        <v>54</v>
      </c>
      <c r="P61" s="6">
        <v>46224</v>
      </c>
      <c r="Q61" s="6">
        <v>46224</v>
      </c>
      <c r="R61" s="10" t="s">
        <v>357</v>
      </c>
      <c r="S61" s="11" t="s">
        <v>358</v>
      </c>
      <c r="T61" s="7" t="s">
        <v>87</v>
      </c>
      <c r="U61" s="5">
        <v>0</v>
      </c>
      <c r="V61" s="9"/>
      <c r="W61" s="9"/>
      <c r="X61" s="9"/>
      <c r="Y61" s="7" t="s">
        <v>88</v>
      </c>
      <c r="Z61" s="9"/>
      <c r="AA61" s="7" t="s">
        <v>79</v>
      </c>
      <c r="AB61" s="6">
        <v>46234</v>
      </c>
      <c r="AC61" s="13" t="s">
        <v>89</v>
      </c>
    </row>
    <row r="62" ht="72.5">
      <c r="A62" s="5">
        <v>2026</v>
      </c>
      <c r="B62" s="6">
        <v>46204</v>
      </c>
      <c r="C62" s="6">
        <v>46234</v>
      </c>
      <c r="D62" s="7" t="s">
        <v>75</v>
      </c>
      <c r="E62" s="7" t="s">
        <v>359</v>
      </c>
      <c r="F62" s="7" t="s">
        <v>77</v>
      </c>
      <c r="G62" s="8" t="s">
        <v>78</v>
      </c>
      <c r="H62" s="7" t="s">
        <v>79</v>
      </c>
      <c r="I62" s="7" t="s">
        <v>80</v>
      </c>
      <c r="J62" s="7" t="s">
        <v>335</v>
      </c>
      <c r="K62" s="7" t="s">
        <v>336</v>
      </c>
      <c r="L62" s="7" t="s">
        <v>337</v>
      </c>
      <c r="M62" s="7" t="s">
        <v>159</v>
      </c>
      <c r="N62" s="9"/>
      <c r="O62" s="7">
        <v>55</v>
      </c>
      <c r="P62" s="6">
        <v>46193</v>
      </c>
      <c r="Q62" s="6">
        <v>46212</v>
      </c>
      <c r="R62" s="10" t="s">
        <v>360</v>
      </c>
      <c r="S62" s="11" t="s">
        <v>361</v>
      </c>
      <c r="T62" s="7" t="s">
        <v>87</v>
      </c>
      <c r="U62" s="5">
        <v>0</v>
      </c>
      <c r="V62" s="9"/>
      <c r="W62" s="9"/>
      <c r="X62" s="9"/>
      <c r="Y62" s="7" t="s">
        <v>88</v>
      </c>
      <c r="Z62" s="9"/>
      <c r="AA62" s="7" t="s">
        <v>79</v>
      </c>
      <c r="AB62" s="6">
        <v>46234</v>
      </c>
      <c r="AC62" s="13" t="s">
        <v>89</v>
      </c>
    </row>
    <row r="63" ht="72.5">
      <c r="A63" s="5">
        <v>2026</v>
      </c>
      <c r="B63" s="6">
        <v>46204</v>
      </c>
      <c r="C63" s="6">
        <v>46234</v>
      </c>
      <c r="D63" s="7" t="s">
        <v>75</v>
      </c>
      <c r="E63" s="7" t="s">
        <v>362</v>
      </c>
      <c r="F63" s="7" t="s">
        <v>108</v>
      </c>
      <c r="G63" s="8" t="s">
        <v>78</v>
      </c>
      <c r="H63" s="7" t="s">
        <v>79</v>
      </c>
      <c r="I63" s="7" t="s">
        <v>80</v>
      </c>
      <c r="J63" s="7" t="s">
        <v>363</v>
      </c>
      <c r="K63" s="7" t="s">
        <v>331</v>
      </c>
      <c r="L63" s="7" t="s">
        <v>364</v>
      </c>
      <c r="M63" s="7" t="s">
        <v>84</v>
      </c>
      <c r="N63" s="7" t="s">
        <v>104</v>
      </c>
      <c r="O63" s="7">
        <v>56</v>
      </c>
      <c r="P63" s="6">
        <v>46233</v>
      </c>
      <c r="Q63" s="6">
        <v>46235</v>
      </c>
      <c r="R63" s="10" t="s">
        <v>365</v>
      </c>
      <c r="S63" s="11" t="s">
        <v>366</v>
      </c>
      <c r="T63" s="7" t="s">
        <v>87</v>
      </c>
      <c r="U63" s="5">
        <v>0</v>
      </c>
      <c r="V63" s="9"/>
      <c r="W63" s="9"/>
      <c r="X63" s="9"/>
      <c r="Y63" s="7" t="s">
        <v>88</v>
      </c>
      <c r="Z63" s="9"/>
      <c r="AA63" s="7" t="s">
        <v>79</v>
      </c>
      <c r="AB63" s="6">
        <v>46234</v>
      </c>
      <c r="AC63" s="13" t="s">
        <v>89</v>
      </c>
    </row>
    <row r="64" ht="72.5">
      <c r="A64" s="5">
        <v>2026</v>
      </c>
      <c r="B64" s="6">
        <v>46204</v>
      </c>
      <c r="C64" s="6">
        <v>46234</v>
      </c>
      <c r="D64" s="7" t="s">
        <v>75</v>
      </c>
      <c r="E64" s="7" t="s">
        <v>367</v>
      </c>
      <c r="F64" s="7" t="s">
        <v>77</v>
      </c>
      <c r="G64" s="8" t="s">
        <v>78</v>
      </c>
      <c r="H64" s="7" t="s">
        <v>79</v>
      </c>
      <c r="I64" s="7" t="s">
        <v>80</v>
      </c>
      <c r="J64" s="7" t="s">
        <v>368</v>
      </c>
      <c r="K64" s="7" t="s">
        <v>369</v>
      </c>
      <c r="L64" s="7" t="s">
        <v>251</v>
      </c>
      <c r="M64" s="7" t="s">
        <v>84</v>
      </c>
      <c r="N64" s="7" t="s">
        <v>104</v>
      </c>
      <c r="O64" s="7">
        <v>57</v>
      </c>
      <c r="P64" s="6">
        <v>46073</v>
      </c>
      <c r="Q64" s="6">
        <v>46073</v>
      </c>
      <c r="R64" s="10" t="s">
        <v>370</v>
      </c>
      <c r="S64" s="11" t="s">
        <v>371</v>
      </c>
      <c r="T64" s="7" t="s">
        <v>87</v>
      </c>
      <c r="U64" s="5">
        <v>0</v>
      </c>
      <c r="V64" s="9"/>
      <c r="W64" s="9"/>
      <c r="X64" s="9"/>
      <c r="Y64" s="7" t="s">
        <v>88</v>
      </c>
      <c r="Z64" s="9"/>
      <c r="AA64" s="7" t="s">
        <v>79</v>
      </c>
      <c r="AB64" s="6">
        <v>46234</v>
      </c>
      <c r="AC64" s="13" t="s">
        <v>89</v>
      </c>
    </row>
    <row r="65" ht="72.5">
      <c r="A65" s="5">
        <v>2026</v>
      </c>
      <c r="B65" s="6">
        <v>46204</v>
      </c>
      <c r="C65" s="6">
        <v>46234</v>
      </c>
      <c r="D65" s="7" t="s">
        <v>75</v>
      </c>
      <c r="E65" s="7" t="s">
        <v>372</v>
      </c>
      <c r="F65" s="7" t="s">
        <v>77</v>
      </c>
      <c r="G65" s="8" t="s">
        <v>78</v>
      </c>
      <c r="H65" s="7" t="s">
        <v>79</v>
      </c>
      <c r="I65" s="7" t="s">
        <v>80</v>
      </c>
      <c r="J65" s="7" t="s">
        <v>373</v>
      </c>
      <c r="K65" s="7" t="s">
        <v>374</v>
      </c>
      <c r="L65" s="7" t="s">
        <v>375</v>
      </c>
      <c r="M65" s="7" t="s">
        <v>84</v>
      </c>
      <c r="N65" s="7" t="s">
        <v>104</v>
      </c>
      <c r="O65" s="7">
        <v>58</v>
      </c>
      <c r="P65" s="6">
        <v>46227</v>
      </c>
      <c r="Q65" s="6">
        <v>46241</v>
      </c>
      <c r="R65" s="10" t="s">
        <v>376</v>
      </c>
      <c r="S65" s="11" t="s">
        <v>377</v>
      </c>
      <c r="T65" s="7" t="s">
        <v>87</v>
      </c>
      <c r="U65" s="5">
        <v>0</v>
      </c>
      <c r="V65" s="9"/>
      <c r="W65" s="9"/>
      <c r="X65" s="9"/>
      <c r="Y65" s="7" t="s">
        <v>88</v>
      </c>
      <c r="Z65" s="9"/>
      <c r="AA65" s="7" t="s">
        <v>79</v>
      </c>
      <c r="AB65" s="6">
        <v>46234</v>
      </c>
      <c r="AC65" s="13" t="s">
        <v>89</v>
      </c>
    </row>
    <row r="66" ht="72.5">
      <c r="A66" s="5">
        <v>2026</v>
      </c>
      <c r="B66" s="6">
        <v>46204</v>
      </c>
      <c r="C66" s="6">
        <v>46234</v>
      </c>
      <c r="D66" s="7" t="s">
        <v>75</v>
      </c>
      <c r="E66" s="7" t="s">
        <v>378</v>
      </c>
      <c r="F66" s="7" t="s">
        <v>77</v>
      </c>
      <c r="G66" s="8" t="s">
        <v>78</v>
      </c>
      <c r="H66" s="7" t="s">
        <v>79</v>
      </c>
      <c r="I66" s="7" t="s">
        <v>80</v>
      </c>
      <c r="J66" s="7" t="s">
        <v>379</v>
      </c>
      <c r="K66" s="7" t="s">
        <v>380</v>
      </c>
      <c r="L66" s="7" t="s">
        <v>223</v>
      </c>
      <c r="M66" s="7" t="s">
        <v>84</v>
      </c>
      <c r="N66" s="7" t="s">
        <v>104</v>
      </c>
      <c r="O66" s="7">
        <v>59</v>
      </c>
      <c r="P66" s="6">
        <v>46058</v>
      </c>
      <c r="Q66" s="6">
        <v>46059</v>
      </c>
      <c r="R66" s="10" t="s">
        <v>381</v>
      </c>
      <c r="S66" s="11" t="s">
        <v>382</v>
      </c>
      <c r="T66" s="7" t="s">
        <v>87</v>
      </c>
      <c r="U66" s="5">
        <v>0</v>
      </c>
      <c r="V66" s="9"/>
      <c r="W66" s="9"/>
      <c r="X66" s="9"/>
      <c r="Y66" s="7" t="s">
        <v>88</v>
      </c>
      <c r="Z66" s="9"/>
      <c r="AA66" s="7" t="s">
        <v>79</v>
      </c>
      <c r="AB66" s="6">
        <v>46234</v>
      </c>
      <c r="AC66" s="13" t="s">
        <v>89</v>
      </c>
    </row>
    <row r="67" ht="72.5">
      <c r="A67" s="5">
        <v>2026</v>
      </c>
      <c r="B67" s="6">
        <v>46204</v>
      </c>
      <c r="C67" s="6">
        <v>46234</v>
      </c>
      <c r="D67" s="7" t="s">
        <v>75</v>
      </c>
      <c r="E67" s="7" t="s">
        <v>383</v>
      </c>
      <c r="F67" s="7" t="s">
        <v>384</v>
      </c>
      <c r="G67" s="8" t="s">
        <v>78</v>
      </c>
      <c r="H67" s="7" t="s">
        <v>79</v>
      </c>
      <c r="I67" s="7" t="s">
        <v>80</v>
      </c>
      <c r="J67" s="7" t="s">
        <v>379</v>
      </c>
      <c r="K67" s="7" t="s">
        <v>380</v>
      </c>
      <c r="L67" s="7" t="s">
        <v>223</v>
      </c>
      <c r="M67" s="7" t="s">
        <v>84</v>
      </c>
      <c r="N67" s="7" t="s">
        <v>104</v>
      </c>
      <c r="O67" s="7">
        <v>60</v>
      </c>
      <c r="P67" s="6">
        <v>46055</v>
      </c>
      <c r="Q67" s="6">
        <v>46059</v>
      </c>
      <c r="R67" s="10" t="s">
        <v>385</v>
      </c>
      <c r="S67" s="11" t="s">
        <v>386</v>
      </c>
      <c r="T67" s="7" t="s">
        <v>87</v>
      </c>
      <c r="U67" s="5">
        <v>0</v>
      </c>
      <c r="V67" s="9"/>
      <c r="W67" s="9"/>
      <c r="X67" s="9"/>
      <c r="Y67" s="7" t="s">
        <v>88</v>
      </c>
      <c r="Z67" s="9"/>
      <c r="AA67" s="7" t="s">
        <v>79</v>
      </c>
      <c r="AB67" s="6">
        <v>46234</v>
      </c>
      <c r="AC67" s="13" t="s">
        <v>89</v>
      </c>
    </row>
    <row r="68" ht="72.5">
      <c r="A68" s="5">
        <v>2026</v>
      </c>
      <c r="B68" s="6">
        <v>46204</v>
      </c>
      <c r="C68" s="6">
        <v>46234</v>
      </c>
      <c r="D68" s="7" t="s">
        <v>75</v>
      </c>
      <c r="E68" s="7" t="s">
        <v>387</v>
      </c>
      <c r="F68" s="7" t="s">
        <v>113</v>
      </c>
      <c r="G68" s="8" t="s">
        <v>78</v>
      </c>
      <c r="H68" s="7" t="s">
        <v>79</v>
      </c>
      <c r="I68" s="7" t="s">
        <v>80</v>
      </c>
      <c r="J68" s="7" t="s">
        <v>388</v>
      </c>
      <c r="K68" s="7" t="s">
        <v>389</v>
      </c>
      <c r="L68" s="7" t="s">
        <v>390</v>
      </c>
      <c r="M68" s="7" t="s">
        <v>84</v>
      </c>
      <c r="N68" s="7" t="s">
        <v>104</v>
      </c>
      <c r="O68" s="7">
        <v>61</v>
      </c>
      <c r="P68" s="6">
        <v>46265</v>
      </c>
      <c r="Q68" s="6">
        <v>46269</v>
      </c>
      <c r="R68" s="10" t="s">
        <v>391</v>
      </c>
      <c r="S68" s="11" t="s">
        <v>392</v>
      </c>
      <c r="T68" s="7" t="s">
        <v>87</v>
      </c>
      <c r="U68" s="5">
        <v>0</v>
      </c>
      <c r="V68" s="9"/>
      <c r="W68" s="9"/>
      <c r="X68" s="9"/>
      <c r="Y68" s="7" t="s">
        <v>88</v>
      </c>
      <c r="Z68" s="9"/>
      <c r="AA68" s="7" t="s">
        <v>79</v>
      </c>
      <c r="AB68" s="6">
        <v>46234</v>
      </c>
      <c r="AC68" s="13" t="s">
        <v>89</v>
      </c>
    </row>
    <row r="69" ht="72.5">
      <c r="A69" s="5">
        <v>2026</v>
      </c>
      <c r="B69" s="6">
        <v>46204</v>
      </c>
      <c r="C69" s="6">
        <v>46234</v>
      </c>
      <c r="D69" s="7" t="s">
        <v>75</v>
      </c>
      <c r="E69" s="7" t="s">
        <v>393</v>
      </c>
      <c r="F69" s="7" t="s">
        <v>108</v>
      </c>
      <c r="G69" s="8" t="s">
        <v>78</v>
      </c>
      <c r="H69" s="7" t="s">
        <v>79</v>
      </c>
      <c r="I69" s="7" t="s">
        <v>80</v>
      </c>
      <c r="J69" s="7" t="s">
        <v>388</v>
      </c>
      <c r="K69" s="7" t="s">
        <v>389</v>
      </c>
      <c r="L69" s="7" t="s">
        <v>390</v>
      </c>
      <c r="M69" s="7" t="s">
        <v>84</v>
      </c>
      <c r="N69" s="7" t="s">
        <v>104</v>
      </c>
      <c r="O69" s="7">
        <v>62</v>
      </c>
      <c r="P69" s="6">
        <v>46265</v>
      </c>
      <c r="Q69" s="6">
        <v>46269</v>
      </c>
      <c r="R69" s="10" t="s">
        <v>394</v>
      </c>
      <c r="S69" s="11" t="s">
        <v>395</v>
      </c>
      <c r="T69" s="7" t="s">
        <v>87</v>
      </c>
      <c r="U69" s="5">
        <v>0</v>
      </c>
      <c r="V69" s="9"/>
      <c r="W69" s="9"/>
      <c r="X69" s="9"/>
      <c r="Y69" s="7" t="s">
        <v>88</v>
      </c>
      <c r="Z69" s="9"/>
      <c r="AA69" s="7" t="s">
        <v>79</v>
      </c>
      <c r="AB69" s="6">
        <v>46234</v>
      </c>
      <c r="AC69" s="13" t="s">
        <v>89</v>
      </c>
    </row>
    <row r="70">
      <c r="A70" s="14"/>
      <c r="B70" s="15"/>
      <c r="C70" s="15"/>
      <c r="G70" s="16"/>
      <c r="H70"/>
      <c r="I70"/>
      <c r="N70" s="17"/>
      <c r="P70" s="15"/>
      <c r="Q70" s="15"/>
      <c r="R70" s="18"/>
      <c r="S70" s="19"/>
      <c r="U70" s="14"/>
      <c r="AB70" s="15"/>
      <c r="AC70" s="20"/>
    </row>
    <row r="71">
      <c r="A71" s="14"/>
      <c r="B71" s="15"/>
      <c r="C71" s="15"/>
      <c r="G71" s="16"/>
      <c r="H71"/>
      <c r="I71"/>
      <c r="N71" s="17"/>
      <c r="P71" s="15"/>
      <c r="Q71" s="15"/>
      <c r="R71" s="18"/>
      <c r="S71" s="19"/>
      <c r="U71" s="14"/>
      <c r="AB71" s="15"/>
      <c r="AC71" s="20"/>
    </row>
    <row r="72">
      <c r="A72" s="14"/>
      <c r="B72" s="15"/>
      <c r="C72" s="15"/>
      <c r="G72" s="16"/>
      <c r="H72"/>
      <c r="I72"/>
      <c r="N72" s="17"/>
      <c r="P72" s="15"/>
      <c r="Q72" s="15"/>
      <c r="R72" s="18"/>
      <c r="S72" s="19"/>
      <c r="U72" s="14"/>
      <c r="AB72" s="15"/>
      <c r="AC72" s="20"/>
    </row>
    <row r="73">
      <c r="A73" s="14"/>
      <c r="B73" s="15"/>
      <c r="C73" s="15"/>
      <c r="G73" s="16"/>
      <c r="H73"/>
      <c r="I73"/>
      <c r="N73" s="17"/>
      <c r="P73" s="15"/>
      <c r="Q73" s="15"/>
      <c r="R73" s="18"/>
      <c r="S73" s="19"/>
      <c r="U73" s="14"/>
      <c r="AB73" s="15"/>
      <c r="AC73" s="20"/>
    </row>
    <row r="74">
      <c r="A74" s="14"/>
      <c r="B74" s="15"/>
      <c r="C74" s="15"/>
      <c r="G74" s="16"/>
      <c r="H74"/>
      <c r="I74"/>
      <c r="N74" s="17"/>
      <c r="P74" s="15"/>
      <c r="Q74" s="15"/>
      <c r="R74" s="18"/>
      <c r="S74" s="19"/>
      <c r="U74" s="14"/>
      <c r="AB74" s="15"/>
      <c r="AC74" s="20"/>
    </row>
    <row r="75">
      <c r="A75" s="14"/>
      <c r="B75" s="15"/>
      <c r="C75" s="15"/>
      <c r="G75" s="16"/>
      <c r="H75"/>
      <c r="I75"/>
      <c r="N75" s="17"/>
      <c r="P75" s="15"/>
      <c r="Q75" s="15"/>
      <c r="R75" s="18"/>
      <c r="S75" s="19"/>
      <c r="U75" s="14"/>
      <c r="AB75" s="15"/>
      <c r="AC75" s="20"/>
    </row>
    <row r="76">
      <c r="A76" s="14"/>
      <c r="B76" s="15"/>
      <c r="C76" s="15"/>
      <c r="G76" s="16"/>
      <c r="H76"/>
      <c r="I76"/>
      <c r="N76" s="17"/>
      <c r="P76" s="15"/>
      <c r="Q76" s="15"/>
      <c r="R76" s="18"/>
      <c r="S76" s="19"/>
      <c r="U76" s="14"/>
      <c r="AB76" s="15"/>
      <c r="AC76" s="20"/>
    </row>
    <row r="77">
      <c r="A77" s="14"/>
      <c r="B77" s="15"/>
      <c r="C77" s="15"/>
      <c r="G77" s="16"/>
      <c r="H77"/>
      <c r="I77"/>
      <c r="N77" s="17"/>
      <c r="P77" s="15"/>
      <c r="Q77" s="15"/>
      <c r="R77" s="18"/>
      <c r="S77" s="19"/>
      <c r="U77" s="14"/>
      <c r="AB77" s="15"/>
      <c r="AC77" s="20"/>
    </row>
    <row r="78">
      <c r="A78" s="14"/>
      <c r="B78" s="15"/>
      <c r="C78" s="15"/>
      <c r="G78" s="16"/>
      <c r="H78"/>
      <c r="I78"/>
      <c r="N78" s="17"/>
      <c r="P78" s="15"/>
      <c r="Q78" s="15"/>
      <c r="R78" s="18"/>
      <c r="S78" s="19"/>
      <c r="U78" s="14"/>
      <c r="AB78" s="15"/>
      <c r="AC78" s="20"/>
    </row>
    <row r="79">
      <c r="A79" s="14"/>
      <c r="B79" s="15"/>
      <c r="C79" s="15"/>
      <c r="G79" s="16"/>
      <c r="H79"/>
      <c r="I79"/>
      <c r="N79" s="17"/>
      <c r="P79" s="15"/>
      <c r="Q79" s="15"/>
      <c r="R79" s="18"/>
      <c r="S79" s="19"/>
      <c r="U79" s="14"/>
      <c r="AB79" s="15"/>
      <c r="AC79" s="20"/>
    </row>
    <row r="80">
      <c r="A80" s="14"/>
      <c r="B80" s="15"/>
      <c r="C80" s="15"/>
      <c r="G80" s="16"/>
      <c r="H80"/>
      <c r="I80"/>
      <c r="N80" s="17"/>
      <c r="P80" s="15"/>
      <c r="Q80" s="15"/>
      <c r="R80" s="18"/>
      <c r="S80" s="19"/>
      <c r="U80" s="14"/>
      <c r="AB80" s="15"/>
      <c r="AC80" s="20"/>
    </row>
    <row r="81">
      <c r="A81" s="14"/>
      <c r="B81" s="15"/>
      <c r="C81" s="15"/>
      <c r="G81" s="16"/>
      <c r="H81"/>
      <c r="I81"/>
      <c r="N81" s="17"/>
      <c r="P81" s="15"/>
      <c r="Q81" s="15"/>
      <c r="R81" s="18"/>
      <c r="S81" s="19"/>
      <c r="U81" s="14"/>
      <c r="AB81" s="15"/>
      <c r="AC81" s="20"/>
    </row>
    <row r="82">
      <c r="A82" s="14"/>
      <c r="B82" s="15"/>
      <c r="C82" s="15"/>
      <c r="G82" s="16"/>
      <c r="H82"/>
      <c r="I82"/>
      <c r="N82" s="17"/>
      <c r="P82" s="15"/>
      <c r="Q82" s="15"/>
      <c r="R82" s="18"/>
      <c r="S82" s="19"/>
      <c r="U82" s="14"/>
      <c r="AB82" s="15"/>
      <c r="AC82" s="20"/>
    </row>
    <row r="83">
      <c r="A83" s="14"/>
      <c r="B83" s="15"/>
      <c r="C83" s="15"/>
      <c r="G83" s="16"/>
      <c r="H83"/>
      <c r="I83"/>
      <c r="N83" s="17"/>
      <c r="P83" s="15"/>
      <c r="Q83" s="15"/>
      <c r="R83" s="18"/>
      <c r="S83" s="19"/>
      <c r="U83" s="14"/>
      <c r="AB83" s="15"/>
      <c r="AC83" s="20"/>
    </row>
    <row r="84">
      <c r="A84" s="14"/>
      <c r="B84" s="15"/>
      <c r="C84" s="15"/>
      <c r="G84" s="16"/>
      <c r="H84"/>
      <c r="I84"/>
      <c r="N84" s="17"/>
      <c r="P84" s="15"/>
      <c r="Q84" s="15"/>
      <c r="R84" s="18"/>
      <c r="S84" s="19"/>
      <c r="U84" s="14"/>
      <c r="AB84" s="15"/>
      <c r="AC84" s="20"/>
    </row>
    <row r="85">
      <c r="A85" s="14"/>
      <c r="B85" s="15"/>
      <c r="C85" s="15"/>
      <c r="G85" s="16"/>
      <c r="H85"/>
      <c r="I85"/>
      <c r="N85" s="17"/>
      <c r="P85" s="15"/>
      <c r="Q85" s="15"/>
      <c r="R85" s="18"/>
      <c r="S85" s="19"/>
      <c r="U85" s="14"/>
      <c r="AB85" s="15"/>
      <c r="AC85" s="20"/>
    </row>
    <row r="86">
      <c r="A86" s="14"/>
      <c r="B86" s="15"/>
      <c r="C86" s="15"/>
      <c r="G86" s="16"/>
      <c r="H86"/>
      <c r="I86"/>
      <c r="N86" s="17"/>
      <c r="P86" s="15"/>
      <c r="Q86" s="15"/>
      <c r="R86" s="18"/>
      <c r="S86" s="19"/>
      <c r="U86" s="14"/>
      <c r="AB86" s="15"/>
      <c r="AC86" s="20"/>
    </row>
    <row r="87">
      <c r="A87" s="14"/>
      <c r="B87" s="15"/>
      <c r="C87" s="15"/>
      <c r="G87" s="16"/>
      <c r="H87"/>
      <c r="I87"/>
      <c r="N87" s="17"/>
      <c r="P87" s="15"/>
      <c r="Q87" s="15"/>
      <c r="R87" s="18"/>
      <c r="S87" s="19"/>
      <c r="U87" s="14"/>
      <c r="AB87" s="15"/>
      <c r="AC87" s="20"/>
    </row>
    <row r="88">
      <c r="A88" s="14"/>
      <c r="B88" s="15"/>
      <c r="C88" s="15"/>
      <c r="G88" s="16"/>
      <c r="H88"/>
      <c r="I88"/>
      <c r="N88" s="17"/>
      <c r="P88" s="15"/>
      <c r="Q88" s="15"/>
      <c r="R88" s="18"/>
      <c r="S88" s="19"/>
      <c r="U88" s="14"/>
      <c r="AB88" s="15"/>
      <c r="AC88" s="20"/>
    </row>
    <row r="89">
      <c r="A89" s="14"/>
      <c r="B89" s="15"/>
      <c r="C89" s="15"/>
      <c r="G89" s="16"/>
      <c r="H89"/>
      <c r="I89"/>
      <c r="N89" s="17"/>
      <c r="P89" s="15"/>
      <c r="Q89" s="15"/>
      <c r="R89" s="18"/>
      <c r="S89" s="19"/>
      <c r="U89" s="14"/>
      <c r="AB89" s="15"/>
      <c r="AC89" s="20"/>
    </row>
    <row r="90">
      <c r="A90" s="14"/>
      <c r="B90" s="15"/>
      <c r="C90" s="15"/>
      <c r="G90" s="16"/>
      <c r="H90"/>
      <c r="I90"/>
      <c r="N90" s="17"/>
      <c r="P90" s="15"/>
      <c r="Q90" s="15"/>
      <c r="R90" s="18"/>
      <c r="S90" s="19"/>
      <c r="U90" s="14"/>
      <c r="AB90" s="15"/>
      <c r="AC90" s="20"/>
    </row>
    <row r="91">
      <c r="A91" s="14"/>
      <c r="B91" s="15"/>
      <c r="C91" s="15"/>
      <c r="G91" s="16"/>
      <c r="H91"/>
      <c r="I91"/>
      <c r="N91" s="17"/>
      <c r="P91" s="15"/>
      <c r="Q91" s="15"/>
      <c r="R91" s="18"/>
      <c r="S91" s="19"/>
      <c r="U91" s="14"/>
      <c r="AB91" s="15"/>
      <c r="AC91" s="20"/>
    </row>
    <row r="92">
      <c r="A92" s="14"/>
      <c r="B92" s="15"/>
      <c r="C92" s="15"/>
      <c r="G92" s="16"/>
      <c r="H92"/>
      <c r="I92"/>
      <c r="N92" s="17"/>
      <c r="P92" s="15"/>
      <c r="Q92" s="15"/>
      <c r="R92" s="18"/>
      <c r="S92" s="19"/>
      <c r="U92" s="14"/>
      <c r="AB92" s="15"/>
      <c r="AC92" s="20"/>
    </row>
    <row r="93">
      <c r="A93" s="14"/>
      <c r="B93" s="15"/>
      <c r="C93" s="15"/>
      <c r="G93" s="16"/>
      <c r="H93"/>
      <c r="I93"/>
      <c r="N93" s="17"/>
      <c r="P93" s="15"/>
      <c r="Q93" s="15"/>
      <c r="R93" s="18"/>
      <c r="S93" s="19"/>
      <c r="U93" s="14"/>
      <c r="AB93" s="15"/>
      <c r="AC93" s="20"/>
    </row>
    <row r="94">
      <c r="A94" s="14"/>
      <c r="B94" s="15"/>
      <c r="C94" s="15"/>
      <c r="G94" s="16"/>
      <c r="H94"/>
      <c r="I94"/>
      <c r="N94" s="17"/>
      <c r="P94" s="15"/>
      <c r="Q94" s="15"/>
      <c r="R94" s="18"/>
      <c r="S94" s="19"/>
      <c r="U94" s="14"/>
      <c r="AB94" s="15"/>
      <c r="AC94" s="20"/>
    </row>
    <row r="95">
      <c r="A95" s="14"/>
      <c r="B95" s="15"/>
      <c r="C95" s="15"/>
      <c r="G95" s="16"/>
      <c r="H95"/>
      <c r="I95"/>
      <c r="N95" s="17"/>
      <c r="P95" s="15"/>
      <c r="Q95" s="15"/>
      <c r="R95" s="18"/>
      <c r="S95" s="19"/>
      <c r="U95" s="14"/>
      <c r="AB95" s="15"/>
      <c r="AC95" s="20"/>
    </row>
    <row r="96">
      <c r="A96" s="14"/>
      <c r="B96" s="15"/>
      <c r="C96" s="15"/>
      <c r="G96" s="16"/>
      <c r="H96"/>
      <c r="I96"/>
      <c r="N96" s="17"/>
      <c r="P96" s="15"/>
      <c r="Q96" s="15"/>
      <c r="R96" s="18"/>
      <c r="S96" s="19"/>
      <c r="U96" s="14"/>
      <c r="AB96" s="15"/>
      <c r="AC96" s="20"/>
    </row>
    <row r="97">
      <c r="A97" s="14"/>
      <c r="B97" s="15"/>
      <c r="C97" s="15"/>
      <c r="G97" s="16"/>
      <c r="H97"/>
      <c r="I97"/>
      <c r="N97" s="17"/>
      <c r="P97" s="15"/>
      <c r="Q97" s="15"/>
      <c r="R97" s="18"/>
      <c r="S97" s="19"/>
      <c r="U97" s="14"/>
      <c r="AB97" s="15"/>
      <c r="AC97" s="20"/>
    </row>
    <row r="98">
      <c r="A98" s="14"/>
      <c r="B98" s="15"/>
      <c r="C98" s="15"/>
      <c r="G98" s="16"/>
      <c r="H98"/>
      <c r="I98"/>
      <c r="N98" s="17"/>
      <c r="P98" s="15"/>
      <c r="Q98" s="15"/>
      <c r="R98" s="18"/>
      <c r="S98" s="19"/>
      <c r="U98" s="14"/>
      <c r="AB98" s="15"/>
      <c r="AC98" s="20"/>
    </row>
    <row r="99">
      <c r="A99" s="14"/>
      <c r="B99" s="15"/>
      <c r="C99" s="15"/>
      <c r="G99" s="16"/>
      <c r="H99"/>
      <c r="I99"/>
      <c r="N99" s="17"/>
      <c r="P99" s="15"/>
      <c r="Q99" s="15"/>
      <c r="R99" s="18"/>
      <c r="S99" s="19"/>
      <c r="U99" s="14"/>
      <c r="AB99" s="15"/>
      <c r="AC99" s="20"/>
    </row>
    <row r="100">
      <c r="A100" s="14"/>
      <c r="B100" s="15"/>
      <c r="C100" s="15"/>
      <c r="G100" s="16"/>
      <c r="H100"/>
      <c r="I100"/>
      <c r="N100" s="17"/>
      <c r="P100" s="15"/>
      <c r="Q100" s="15"/>
      <c r="R100" s="18"/>
      <c r="S100" s="21"/>
      <c r="U100" s="14"/>
      <c r="AB100" s="15"/>
      <c r="AC100" s="20"/>
    </row>
    <row r="101">
      <c r="A101" s="14"/>
      <c r="B101" s="15"/>
      <c r="C101" s="15"/>
      <c r="G101" s="16"/>
      <c r="H101"/>
      <c r="I101"/>
      <c r="N101" s="17"/>
      <c r="P101" s="15"/>
      <c r="Q101" s="15"/>
      <c r="R101" s="18"/>
      <c r="S101" s="19"/>
      <c r="U101" s="14"/>
      <c r="AB101" s="15"/>
      <c r="AC101" s="20"/>
    </row>
    <row r="102">
      <c r="A102" s="14"/>
      <c r="B102" s="15"/>
      <c r="C102" s="15"/>
      <c r="G102" s="16"/>
      <c r="H102"/>
      <c r="I102"/>
      <c r="N102" s="17"/>
      <c r="P102" s="15"/>
      <c r="Q102" s="15"/>
      <c r="R102" s="18"/>
      <c r="S102" s="19"/>
      <c r="U102" s="14"/>
      <c r="AB102" s="15"/>
      <c r="AC102" s="20"/>
    </row>
    <row r="103">
      <c r="A103" s="14"/>
      <c r="B103" s="15"/>
      <c r="C103" s="15"/>
      <c r="G103" s="16"/>
      <c r="H103"/>
      <c r="I103"/>
      <c r="N103" s="17"/>
      <c r="P103" s="15"/>
      <c r="Q103" s="15"/>
      <c r="R103" s="18"/>
      <c r="S103" s="19"/>
      <c r="U103" s="14"/>
      <c r="AB103" s="15"/>
      <c r="AC103" s="20"/>
    </row>
    <row r="104">
      <c r="A104" s="14"/>
      <c r="B104" s="15"/>
      <c r="C104" s="15"/>
      <c r="G104" s="16"/>
      <c r="H104"/>
      <c r="I104"/>
      <c r="N104" s="17"/>
      <c r="P104" s="15"/>
      <c r="Q104" s="15"/>
      <c r="R104" s="18"/>
      <c r="S104" s="19"/>
      <c r="U104" s="14"/>
      <c r="AB104" s="15"/>
      <c r="AC104" s="20"/>
    </row>
    <row r="105">
      <c r="A105" s="14"/>
      <c r="B105" s="15"/>
      <c r="C105" s="15"/>
      <c r="G105" s="16"/>
      <c r="H105"/>
      <c r="I105"/>
      <c r="N105" s="17"/>
      <c r="P105" s="15"/>
      <c r="Q105" s="15"/>
      <c r="R105" s="18"/>
      <c r="S105" s="19"/>
      <c r="U105" s="14"/>
      <c r="AB105" s="15"/>
      <c r="AC105" s="20"/>
    </row>
    <row r="106">
      <c r="A106" s="14"/>
      <c r="B106" s="15"/>
      <c r="C106" s="15"/>
      <c r="G106" s="16"/>
      <c r="H106"/>
      <c r="I106"/>
      <c r="N106" s="17"/>
      <c r="P106" s="15"/>
      <c r="Q106" s="15"/>
      <c r="R106" s="18"/>
      <c r="S106" s="19"/>
      <c r="U106" s="14"/>
      <c r="AB106" s="15"/>
      <c r="AC106" s="20"/>
    </row>
    <row r="107">
      <c r="A107" s="14"/>
      <c r="B107" s="15"/>
      <c r="C107" s="15"/>
      <c r="G107" s="16"/>
      <c r="H107"/>
      <c r="I107"/>
      <c r="N107" s="17"/>
      <c r="P107" s="15"/>
      <c r="Q107" s="15"/>
      <c r="R107" s="18"/>
      <c r="S107" s="19"/>
      <c r="U107" s="14"/>
      <c r="AB107" s="15"/>
      <c r="AC107" s="20"/>
    </row>
    <row r="108">
      <c r="A108" s="14"/>
      <c r="B108" s="15"/>
      <c r="C108" s="15"/>
      <c r="G108" s="16"/>
      <c r="H108"/>
      <c r="I108"/>
      <c r="N108" s="17"/>
      <c r="P108" s="15"/>
      <c r="Q108" s="15"/>
      <c r="R108" s="18"/>
      <c r="S108" s="19"/>
      <c r="U108" s="14"/>
      <c r="AB108" s="15"/>
      <c r="AC108" s="20"/>
    </row>
    <row r="109">
      <c r="A109" s="14"/>
      <c r="B109" s="15"/>
      <c r="C109" s="15"/>
      <c r="G109" s="16"/>
      <c r="H109"/>
      <c r="I109"/>
      <c r="N109" s="17"/>
      <c r="P109" s="15"/>
      <c r="Q109" s="15"/>
      <c r="R109" s="18"/>
      <c r="S109" s="19"/>
      <c r="U109" s="14"/>
      <c r="AB109" s="15"/>
      <c r="AC109" s="20"/>
    </row>
    <row r="110">
      <c r="A110" s="14"/>
      <c r="B110" s="15"/>
      <c r="C110" s="15"/>
      <c r="G110" s="16"/>
      <c r="H110"/>
      <c r="I110"/>
      <c r="N110" s="17"/>
      <c r="P110" s="15"/>
      <c r="Q110" s="15"/>
      <c r="R110" s="18"/>
      <c r="S110" s="19"/>
      <c r="U110" s="14"/>
      <c r="AB110" s="15"/>
      <c r="AC110" s="20"/>
    </row>
    <row r="111">
      <c r="A111" s="14"/>
      <c r="B111" s="15"/>
      <c r="C111" s="15"/>
      <c r="G111" s="16"/>
      <c r="H111"/>
      <c r="I111"/>
      <c r="N111" s="17"/>
      <c r="P111" s="15"/>
      <c r="Q111" s="15"/>
      <c r="R111" s="18"/>
      <c r="S111" s="19"/>
      <c r="U111" s="14"/>
      <c r="AB111" s="15"/>
      <c r="AC111" s="20"/>
    </row>
    <row r="112">
      <c r="A112" s="14"/>
      <c r="B112" s="15"/>
      <c r="C112" s="15"/>
      <c r="G112" s="16"/>
      <c r="H112"/>
      <c r="I112"/>
      <c r="N112" s="17"/>
      <c r="P112" s="15"/>
      <c r="Q112" s="15"/>
      <c r="R112" s="18"/>
      <c r="S112" s="19"/>
      <c r="U112" s="14"/>
      <c r="AB112" s="15"/>
      <c r="AC112" s="20"/>
    </row>
    <row r="113">
      <c r="A113" s="14"/>
      <c r="B113" s="15"/>
      <c r="C113" s="15"/>
      <c r="G113" s="16"/>
      <c r="H113"/>
      <c r="I113"/>
      <c r="N113" s="17"/>
      <c r="P113" s="15"/>
      <c r="Q113" s="15"/>
      <c r="R113" s="18"/>
      <c r="S113" s="19"/>
      <c r="U113" s="14"/>
      <c r="AB113" s="15"/>
      <c r="AC113" s="20"/>
    </row>
    <row r="114">
      <c r="A114" s="14"/>
      <c r="B114" s="15"/>
      <c r="C114" s="15"/>
      <c r="G114" s="16"/>
      <c r="H114"/>
      <c r="I114"/>
      <c r="N114" s="17"/>
      <c r="P114" s="15"/>
      <c r="Q114" s="15"/>
      <c r="R114" s="18"/>
      <c r="S114" s="19"/>
      <c r="U114" s="14"/>
      <c r="AB114" s="15"/>
      <c r="AC114" s="20"/>
    </row>
    <row r="115">
      <c r="A115" s="14"/>
      <c r="B115" s="15"/>
      <c r="C115" s="15"/>
      <c r="G115" s="16"/>
      <c r="H115"/>
      <c r="I115"/>
      <c r="N115" s="17"/>
      <c r="P115" s="15"/>
      <c r="Q115" s="15"/>
      <c r="R115" s="18"/>
      <c r="S115" s="19"/>
      <c r="U115" s="14"/>
      <c r="AB115" s="15"/>
      <c r="AC115" s="20"/>
    </row>
    <row r="116">
      <c r="A116" s="14"/>
      <c r="B116" s="15"/>
      <c r="C116" s="15"/>
      <c r="G116" s="16"/>
      <c r="H116"/>
      <c r="I116"/>
      <c r="N116" s="17"/>
      <c r="P116" s="15"/>
      <c r="Q116" s="15"/>
      <c r="R116" s="18"/>
      <c r="S116" s="19"/>
      <c r="U116" s="14"/>
      <c r="AB116" s="15"/>
      <c r="AC116" s="20"/>
    </row>
    <row r="117">
      <c r="A117" s="14"/>
      <c r="B117" s="15"/>
      <c r="C117" s="15"/>
      <c r="G117" s="16"/>
      <c r="H117"/>
      <c r="I117"/>
      <c r="N117" s="17"/>
      <c r="P117" s="15"/>
      <c r="Q117" s="15"/>
      <c r="R117" s="18"/>
      <c r="S117" s="19"/>
      <c r="U117" s="14"/>
      <c r="AB117" s="15"/>
      <c r="AC117" s="20"/>
    </row>
    <row r="118">
      <c r="A118" s="14"/>
      <c r="B118" s="15"/>
      <c r="C118" s="15"/>
      <c r="G118" s="16"/>
      <c r="H118"/>
      <c r="I118"/>
      <c r="N118" s="17"/>
      <c r="P118" s="15"/>
      <c r="Q118" s="15"/>
      <c r="R118" s="18"/>
      <c r="S118" s="19"/>
      <c r="U118" s="14"/>
      <c r="AB118" s="15"/>
      <c r="AC118" s="20"/>
    </row>
    <row r="119">
      <c r="A119" s="14"/>
      <c r="B119" s="15"/>
      <c r="C119" s="15"/>
      <c r="G119" s="16"/>
      <c r="H119"/>
      <c r="I119"/>
      <c r="N119" s="17"/>
      <c r="P119" s="15"/>
      <c r="Q119" s="15"/>
      <c r="R119" s="18"/>
      <c r="S119" s="19"/>
      <c r="U119" s="14"/>
      <c r="AB119" s="15"/>
      <c r="AC119" s="20"/>
    </row>
    <row r="120">
      <c r="A120" s="14"/>
      <c r="B120" s="15"/>
      <c r="C120" s="15"/>
      <c r="G120" s="16"/>
      <c r="H120"/>
      <c r="I120"/>
      <c r="N120" s="17"/>
      <c r="P120" s="15"/>
      <c r="Q120" s="15"/>
      <c r="R120" s="18"/>
      <c r="S120" s="19"/>
      <c r="U120" s="14"/>
      <c r="AB120" s="15"/>
      <c r="AC120" s="20"/>
    </row>
    <row r="121">
      <c r="A121" s="14"/>
      <c r="B121" s="15"/>
      <c r="C121" s="15"/>
      <c r="G121" s="16"/>
      <c r="H121"/>
      <c r="I121"/>
      <c r="N121" s="17"/>
      <c r="P121" s="15"/>
      <c r="Q121" s="15"/>
      <c r="R121" s="18"/>
      <c r="S121" s="19"/>
      <c r="U121" s="14"/>
      <c r="AB121" s="15"/>
      <c r="AC121" s="20"/>
    </row>
    <row r="122">
      <c r="A122" s="14"/>
      <c r="B122" s="15"/>
      <c r="C122" s="15"/>
      <c r="G122" s="16"/>
      <c r="H122"/>
      <c r="I122"/>
      <c r="N122" s="17"/>
      <c r="P122" s="15"/>
      <c r="Q122" s="15"/>
      <c r="R122" s="18"/>
      <c r="S122" s="19"/>
      <c r="U122" s="14"/>
      <c r="AB122" s="15"/>
      <c r="AC122" s="20"/>
    </row>
    <row r="123">
      <c r="A123" s="14"/>
      <c r="B123" s="15"/>
      <c r="C123" s="15"/>
      <c r="G123" s="16"/>
      <c r="H123"/>
      <c r="I123"/>
      <c r="P123" s="15"/>
      <c r="Q123" s="15"/>
      <c r="R123" s="18"/>
      <c r="S123" s="19"/>
      <c r="U123" s="14"/>
      <c r="AB123" s="15"/>
      <c r="AC123" s="20"/>
    </row>
    <row r="124">
      <c r="A124" s="14"/>
      <c r="B124" s="15"/>
      <c r="C124" s="15"/>
      <c r="G124" s="16"/>
      <c r="H124"/>
      <c r="I124"/>
      <c r="P124" s="15"/>
      <c r="Q124" s="15"/>
      <c r="R124" s="18"/>
      <c r="S124" s="19"/>
      <c r="U124" s="14"/>
      <c r="AB124" s="15"/>
      <c r="AC124" s="20"/>
    </row>
    <row r="125">
      <c r="A125" s="14"/>
      <c r="B125" s="15"/>
      <c r="C125" s="15"/>
      <c r="G125" s="16"/>
      <c r="H125"/>
      <c r="I125"/>
      <c r="P125" s="15"/>
      <c r="Q125" s="15"/>
      <c r="R125" s="18"/>
      <c r="S125" s="19"/>
      <c r="U125" s="14"/>
      <c r="AB125" s="15"/>
      <c r="AC125" s="20"/>
    </row>
    <row r="126">
      <c r="A126" s="14"/>
      <c r="B126" s="15"/>
      <c r="C126" s="15"/>
      <c r="G126" s="16"/>
      <c r="H126"/>
      <c r="I126"/>
      <c r="P126" s="15"/>
      <c r="Q126" s="15"/>
      <c r="R126" s="18"/>
      <c r="S126" s="19"/>
      <c r="U126" s="14"/>
      <c r="AB126" s="15"/>
      <c r="AC126" s="20"/>
    </row>
    <row r="127">
      <c r="A127" s="14"/>
      <c r="B127" s="15"/>
      <c r="C127" s="15"/>
      <c r="G127" s="16"/>
      <c r="H127"/>
      <c r="I127"/>
      <c r="P127" s="15"/>
      <c r="Q127" s="15"/>
      <c r="R127" s="18"/>
      <c r="S127" s="19"/>
      <c r="U127" s="14"/>
      <c r="AB127" s="15"/>
      <c r="AC127" s="20"/>
    </row>
    <row r="128">
      <c r="A128" s="14"/>
      <c r="B128" s="15"/>
      <c r="C128" s="15"/>
      <c r="G128" s="16"/>
      <c r="H128"/>
      <c r="I128"/>
      <c r="P128" s="15"/>
      <c r="Q128" s="15"/>
      <c r="R128" s="18"/>
      <c r="S128" s="19"/>
      <c r="U128" s="14"/>
      <c r="AB128" s="15"/>
      <c r="AC128" s="20"/>
    </row>
    <row r="129">
      <c r="A129" s="14"/>
      <c r="B129" s="15"/>
      <c r="C129" s="15"/>
      <c r="G129" s="16"/>
      <c r="H129"/>
      <c r="I129"/>
      <c r="P129" s="15"/>
      <c r="Q129" s="15"/>
      <c r="R129" s="18"/>
      <c r="S129" s="19"/>
      <c r="U129" s="14"/>
      <c r="AB129" s="15"/>
      <c r="AC129" s="20"/>
    </row>
    <row r="130">
      <c r="A130" s="14"/>
      <c r="B130" s="15"/>
      <c r="C130" s="15"/>
      <c r="G130" s="16"/>
      <c r="H130"/>
      <c r="I130"/>
      <c r="P130" s="15"/>
      <c r="Q130" s="15"/>
      <c r="R130" s="18"/>
      <c r="S130" s="19"/>
      <c r="U130" s="14"/>
      <c r="AB130" s="15"/>
      <c r="AC130" s="20"/>
    </row>
    <row r="131">
      <c r="A131" s="14"/>
      <c r="B131" s="15"/>
      <c r="C131" s="15"/>
      <c r="G131" s="16"/>
      <c r="H131"/>
      <c r="I131"/>
      <c r="P131" s="15"/>
      <c r="Q131" s="15"/>
      <c r="R131" s="18"/>
      <c r="S131" s="19"/>
      <c r="U131" s="14"/>
      <c r="AB131" s="15"/>
      <c r="AC131" s="20"/>
    </row>
    <row r="132">
      <c r="A132" s="14"/>
      <c r="B132" s="15"/>
      <c r="C132" s="15"/>
      <c r="G132" s="16"/>
      <c r="H132"/>
      <c r="I132"/>
      <c r="P132" s="15"/>
      <c r="Q132" s="15"/>
      <c r="R132" s="18"/>
      <c r="S132" s="19"/>
      <c r="U132" s="14"/>
      <c r="AB132" s="15"/>
      <c r="AC132" s="20"/>
    </row>
    <row r="133">
      <c r="A133" s="14"/>
      <c r="B133" s="15"/>
      <c r="C133" s="15"/>
      <c r="G133" s="16"/>
      <c r="H133"/>
      <c r="I133"/>
      <c r="P133" s="15"/>
      <c r="Q133" s="15"/>
      <c r="R133" s="18"/>
      <c r="S133" s="19"/>
      <c r="U133" s="14"/>
      <c r="AB133" s="15"/>
      <c r="AC133" s="20"/>
    </row>
    <row r="134">
      <c r="A134" s="14"/>
      <c r="B134" s="15"/>
      <c r="C134" s="15"/>
      <c r="G134" s="16"/>
      <c r="H134"/>
      <c r="I134"/>
      <c r="P134" s="15"/>
      <c r="Q134" s="15"/>
      <c r="R134" s="18"/>
      <c r="S134" s="19"/>
      <c r="U134" s="14"/>
      <c r="AB134" s="15"/>
      <c r="AC134" s="20"/>
    </row>
    <row r="135">
      <c r="A135" s="14"/>
      <c r="B135" s="15"/>
      <c r="C135" s="15"/>
      <c r="G135" s="16"/>
      <c r="H135"/>
      <c r="I135"/>
      <c r="P135" s="15"/>
      <c r="Q135" s="15"/>
      <c r="R135" s="18"/>
      <c r="S135" s="19"/>
      <c r="U135" s="14"/>
      <c r="AB135" s="15"/>
      <c r="AC135" s="20"/>
    </row>
    <row r="136">
      <c r="A136" s="14"/>
      <c r="B136" s="15"/>
      <c r="C136" s="15"/>
      <c r="G136" s="16"/>
      <c r="H136"/>
      <c r="I136"/>
      <c r="P136" s="15"/>
      <c r="Q136" s="15"/>
      <c r="R136" s="18"/>
      <c r="S136" s="19"/>
      <c r="U136" s="14"/>
      <c r="AB136" s="15"/>
      <c r="AC136" s="20"/>
    </row>
    <row r="137">
      <c r="A137" s="14"/>
      <c r="B137" s="15"/>
      <c r="C137" s="15"/>
      <c r="G137" s="16"/>
      <c r="H137"/>
      <c r="I137"/>
      <c r="P137" s="15"/>
      <c r="Q137" s="15"/>
      <c r="R137" s="18"/>
      <c r="S137" s="19"/>
      <c r="U137" s="14"/>
      <c r="AB137" s="15"/>
      <c r="AC137" s="20"/>
    </row>
    <row r="138">
      <c r="A138" s="14"/>
      <c r="B138" s="15"/>
      <c r="C138" s="15"/>
      <c r="G138" s="16"/>
      <c r="H138"/>
      <c r="I138"/>
      <c r="P138" s="15"/>
      <c r="Q138" s="15"/>
      <c r="R138" s="18"/>
      <c r="S138" s="19"/>
      <c r="U138" s="14"/>
      <c r="AB138" s="15"/>
      <c r="AC138" s="20"/>
    </row>
    <row r="139">
      <c r="A139" s="14"/>
      <c r="B139" s="15"/>
      <c r="C139" s="15"/>
      <c r="G139" s="16"/>
      <c r="H139"/>
      <c r="I139"/>
      <c r="P139" s="15"/>
      <c r="Q139" s="15"/>
      <c r="R139" s="18"/>
      <c r="S139" s="19"/>
      <c r="U139" s="14"/>
      <c r="AB139" s="15"/>
      <c r="AC139" s="20"/>
    </row>
    <row r="140">
      <c r="A140" s="14"/>
      <c r="B140" s="15"/>
      <c r="C140" s="15"/>
      <c r="G140" s="16"/>
      <c r="H140"/>
      <c r="I140"/>
      <c r="P140" s="15"/>
      <c r="Q140" s="15"/>
      <c r="R140" s="18"/>
      <c r="S140" s="19"/>
      <c r="U140" s="14"/>
      <c r="AB140" s="15"/>
      <c r="AC140" s="20"/>
    </row>
    <row r="141">
      <c r="A141" s="14"/>
      <c r="B141" s="15"/>
      <c r="C141" s="15"/>
      <c r="G141" s="16"/>
      <c r="H141"/>
      <c r="I141"/>
      <c r="P141" s="15"/>
      <c r="Q141" s="15"/>
      <c r="R141" s="18"/>
      <c r="S141" s="19"/>
      <c r="U141" s="14"/>
      <c r="AB141" s="15"/>
      <c r="AC141" s="20"/>
    </row>
    <row r="142">
      <c r="A142" s="14"/>
      <c r="B142" s="15"/>
      <c r="C142" s="15"/>
      <c r="G142" s="16"/>
      <c r="H142"/>
      <c r="I142"/>
      <c r="P142" s="15"/>
      <c r="Q142" s="15"/>
      <c r="R142" s="18"/>
      <c r="S142" s="19"/>
      <c r="U142" s="14"/>
      <c r="AB142" s="15"/>
      <c r="AC142" s="20"/>
    </row>
    <row r="143">
      <c r="A143" s="14"/>
      <c r="B143" s="15"/>
      <c r="C143" s="15"/>
      <c r="G143" s="16"/>
      <c r="H143"/>
      <c r="I143"/>
      <c r="P143" s="15"/>
      <c r="Q143" s="15"/>
      <c r="R143" s="18"/>
      <c r="S143" s="19"/>
      <c r="U143" s="14"/>
      <c r="AB143" s="15"/>
      <c r="AC143" s="20"/>
    </row>
    <row r="144">
      <c r="A144" s="14"/>
      <c r="B144" s="15"/>
      <c r="C144" s="15"/>
      <c r="G144" s="16"/>
      <c r="H144"/>
      <c r="I144"/>
      <c r="P144" s="15"/>
      <c r="Q144" s="15"/>
      <c r="R144" s="18"/>
      <c r="S144" s="19"/>
      <c r="U144" s="14"/>
      <c r="AB144" s="15"/>
      <c r="AC144" s="20"/>
    </row>
    <row r="145">
      <c r="A145" s="14"/>
      <c r="B145" s="15"/>
      <c r="C145" s="15"/>
      <c r="G145" s="16"/>
      <c r="H145"/>
      <c r="I145"/>
      <c r="P145" s="15"/>
      <c r="Q145" s="15"/>
      <c r="R145" s="18"/>
      <c r="S145" s="19"/>
      <c r="U145" s="14"/>
      <c r="AB145" s="15"/>
      <c r="AC145" s="20"/>
    </row>
    <row r="146">
      <c r="A146" s="14"/>
      <c r="B146" s="15"/>
      <c r="C146" s="15"/>
      <c r="G146" s="16"/>
      <c r="H146"/>
      <c r="I146"/>
      <c r="P146" s="15"/>
      <c r="Q146" s="15"/>
      <c r="R146" s="18"/>
      <c r="S146" s="19"/>
      <c r="U146" s="14"/>
      <c r="AB146" s="15"/>
      <c r="AC146" s="20"/>
    </row>
    <row r="147">
      <c r="A147" s="14"/>
      <c r="B147" s="15"/>
      <c r="C147" s="15"/>
      <c r="G147" s="16"/>
      <c r="H147"/>
      <c r="I147"/>
      <c r="P147" s="15"/>
      <c r="Q147" s="15"/>
      <c r="R147" s="18"/>
      <c r="S147" s="19"/>
      <c r="U147" s="14"/>
      <c r="AB147" s="15"/>
      <c r="AC147" s="20"/>
    </row>
    <row r="148">
      <c r="A148" s="14"/>
      <c r="B148" s="15"/>
      <c r="C148" s="15"/>
      <c r="G148" s="16"/>
      <c r="H148"/>
      <c r="I148"/>
      <c r="P148" s="15"/>
      <c r="Q148" s="15"/>
      <c r="R148" s="18"/>
      <c r="S148" s="19"/>
      <c r="U148" s="14"/>
      <c r="AB148" s="15"/>
      <c r="AC148" s="20"/>
    </row>
    <row r="149">
      <c r="A149" s="14"/>
      <c r="B149" s="15"/>
      <c r="C149" s="15"/>
      <c r="G149" s="16"/>
      <c r="H149"/>
      <c r="I149"/>
      <c r="P149" s="15"/>
      <c r="Q149" s="15"/>
      <c r="R149" s="18"/>
      <c r="S149" s="19"/>
      <c r="U149" s="14"/>
      <c r="AB149" s="15"/>
      <c r="AC149" s="20"/>
    </row>
    <row r="150">
      <c r="A150" s="14"/>
      <c r="B150" s="15"/>
      <c r="C150" s="15"/>
      <c r="G150" s="16"/>
      <c r="H150"/>
      <c r="I150"/>
      <c r="P150" s="15"/>
      <c r="Q150" s="15"/>
      <c r="R150" s="18"/>
      <c r="S150" s="19"/>
      <c r="U150" s="14"/>
      <c r="AB150" s="15"/>
      <c r="AC150" s="20"/>
    </row>
    <row r="151">
      <c r="A151" s="14"/>
      <c r="B151" s="15"/>
      <c r="C151" s="15"/>
      <c r="G151" s="16"/>
      <c r="H151"/>
      <c r="I151"/>
      <c r="P151" s="15"/>
      <c r="Q151" s="15"/>
      <c r="R151" s="18"/>
      <c r="S151" s="19"/>
      <c r="U151" s="14"/>
      <c r="AB151" s="15"/>
      <c r="AC151" s="20"/>
    </row>
    <row r="152">
      <c r="A152" s="14"/>
      <c r="B152" s="15"/>
      <c r="C152" s="15"/>
      <c r="G152" s="16"/>
      <c r="H152"/>
      <c r="I152"/>
      <c r="P152" s="15"/>
      <c r="Q152" s="15"/>
      <c r="R152" s="18"/>
      <c r="S152" s="19"/>
      <c r="U152" s="14"/>
      <c r="AB152" s="15"/>
      <c r="AC152" s="20"/>
    </row>
    <row r="153">
      <c r="A153" s="14"/>
      <c r="B153" s="15"/>
      <c r="C153" s="15"/>
      <c r="G153" s="16"/>
      <c r="H153"/>
      <c r="I153"/>
      <c r="P153" s="15"/>
      <c r="Q153" s="15"/>
      <c r="R153" s="18"/>
      <c r="S153" s="19"/>
      <c r="U153" s="14"/>
      <c r="AB153" s="15"/>
      <c r="AC153" s="20"/>
    </row>
    <row r="154">
      <c r="A154" s="14"/>
      <c r="B154" s="15"/>
      <c r="C154" s="15"/>
      <c r="G154" s="16"/>
      <c r="H154"/>
      <c r="I154"/>
      <c r="P154" s="15"/>
      <c r="Q154" s="15"/>
      <c r="R154" s="18"/>
      <c r="S154" s="19"/>
      <c r="U154" s="14"/>
      <c r="AB154" s="15"/>
      <c r="AC154" s="20"/>
    </row>
    <row r="155">
      <c r="A155" s="14"/>
      <c r="B155" s="15"/>
      <c r="C155" s="15"/>
      <c r="G155" s="16"/>
      <c r="H155"/>
      <c r="I155"/>
      <c r="P155" s="15"/>
      <c r="Q155" s="15"/>
      <c r="R155" s="18"/>
      <c r="S155" s="19"/>
      <c r="U155" s="14"/>
      <c r="AB155" s="15"/>
      <c r="AC155" s="20"/>
    </row>
    <row r="156">
      <c r="A156" s="14"/>
      <c r="B156" s="15"/>
      <c r="C156" s="15"/>
      <c r="G156" s="16"/>
      <c r="H156"/>
      <c r="I156"/>
      <c r="P156" s="15"/>
      <c r="Q156" s="15"/>
      <c r="R156" s="18"/>
      <c r="S156" s="19"/>
      <c r="U156" s="14"/>
      <c r="AB156" s="15"/>
      <c r="AC156" s="20"/>
    </row>
    <row r="157">
      <c r="A157" s="14"/>
      <c r="B157" s="15"/>
      <c r="C157" s="15"/>
      <c r="G157" s="16"/>
      <c r="H157"/>
      <c r="I157"/>
      <c r="P157" s="15"/>
      <c r="Q157" s="15"/>
      <c r="R157" s="18"/>
      <c r="S157" s="19"/>
      <c r="U157" s="14"/>
      <c r="AB157" s="15"/>
      <c r="AC157" s="20"/>
    </row>
    <row r="158">
      <c r="A158" s="14"/>
      <c r="B158" s="15"/>
      <c r="C158" s="15"/>
      <c r="G158" s="16"/>
      <c r="H158"/>
      <c r="I158"/>
      <c r="P158" s="15"/>
      <c r="Q158" s="15"/>
      <c r="R158" s="18"/>
      <c r="S158" s="19"/>
      <c r="U158" s="14"/>
      <c r="AB158" s="15"/>
      <c r="AC158" s="20"/>
    </row>
    <row r="159">
      <c r="A159" s="14"/>
      <c r="B159" s="15"/>
      <c r="C159" s="15"/>
      <c r="G159" s="16"/>
      <c r="H159"/>
      <c r="I159"/>
      <c r="P159" s="15"/>
      <c r="Q159" s="15"/>
      <c r="R159" s="18"/>
      <c r="S159" s="19"/>
      <c r="U159" s="14"/>
      <c r="AB159" s="15"/>
      <c r="AC159" s="20"/>
    </row>
    <row r="160">
      <c r="A160" s="14"/>
      <c r="B160" s="15"/>
      <c r="C160" s="15"/>
      <c r="G160" s="16"/>
      <c r="H160"/>
      <c r="I160"/>
      <c r="P160" s="15"/>
      <c r="Q160" s="15"/>
      <c r="R160" s="18"/>
      <c r="S160" s="19"/>
      <c r="U160" s="14"/>
      <c r="AB160" s="15"/>
      <c r="AC160" s="20"/>
    </row>
    <row r="161">
      <c r="A161" s="14"/>
      <c r="B161" s="15"/>
      <c r="C161" s="15"/>
      <c r="G161" s="16"/>
      <c r="H161"/>
      <c r="I161"/>
      <c r="P161" s="15"/>
      <c r="Q161" s="15"/>
      <c r="R161" s="18"/>
      <c r="S161" s="19"/>
      <c r="U161" s="14"/>
      <c r="AB161" s="15"/>
      <c r="AC161" s="20"/>
    </row>
    <row r="162">
      <c r="A162" s="14"/>
      <c r="B162" s="15"/>
      <c r="C162" s="15"/>
      <c r="G162" s="16"/>
      <c r="H162"/>
      <c r="I162"/>
      <c r="P162" s="15"/>
      <c r="Q162" s="15"/>
      <c r="R162" s="18"/>
      <c r="S162" s="19"/>
      <c r="U162" s="14"/>
      <c r="AB162" s="15"/>
      <c r="AC162" s="20"/>
    </row>
    <row r="163">
      <c r="A163" s="14"/>
      <c r="B163" s="15"/>
      <c r="C163" s="15"/>
      <c r="G163" s="16"/>
      <c r="H163"/>
      <c r="I163"/>
      <c r="P163" s="15"/>
      <c r="Q163" s="15"/>
      <c r="R163" s="18"/>
      <c r="S163" s="19"/>
      <c r="U163" s="14"/>
      <c r="AB163" s="15"/>
      <c r="AC163" s="20"/>
    </row>
    <row r="164">
      <c r="A164" s="14"/>
      <c r="B164" s="15"/>
      <c r="C164" s="15"/>
      <c r="G164" s="16"/>
      <c r="H164"/>
      <c r="I164"/>
      <c r="P164" s="15"/>
      <c r="Q164" s="15"/>
      <c r="R164" s="18"/>
      <c r="S164" s="19"/>
      <c r="U164" s="14"/>
      <c r="AB164" s="15"/>
      <c r="AC164" s="20"/>
    </row>
    <row r="165">
      <c r="A165" s="14"/>
      <c r="B165" s="15"/>
      <c r="C165" s="15"/>
      <c r="G165" s="16"/>
      <c r="H165"/>
      <c r="I165"/>
      <c r="P165" s="15"/>
      <c r="Q165" s="15"/>
      <c r="R165" s="18"/>
      <c r="S165" s="19"/>
      <c r="U165" s="14"/>
      <c r="AB165" s="15"/>
      <c r="AC165" s="20"/>
    </row>
    <row r="166">
      <c r="A166" s="14"/>
      <c r="B166" s="15"/>
      <c r="C166" s="15"/>
      <c r="G166" s="16"/>
      <c r="H166"/>
      <c r="I166"/>
      <c r="P166" s="15"/>
      <c r="Q166" s="15"/>
      <c r="R166" s="18"/>
      <c r="S166" s="19"/>
      <c r="U166" s="14"/>
      <c r="AB166" s="15"/>
      <c r="AC166" s="20"/>
    </row>
    <row r="167">
      <c r="A167" s="14"/>
      <c r="B167" s="15"/>
      <c r="C167" s="15"/>
      <c r="G167" s="16"/>
      <c r="H167"/>
      <c r="I167"/>
      <c r="P167" s="15"/>
      <c r="Q167" s="15"/>
      <c r="R167" s="18"/>
      <c r="S167" s="19"/>
      <c r="U167" s="14"/>
      <c r="AB167" s="15"/>
      <c r="AC167" s="20"/>
    </row>
    <row r="168">
      <c r="A168" s="14"/>
      <c r="B168" s="15"/>
      <c r="C168" s="15"/>
      <c r="G168" s="16"/>
      <c r="H168"/>
      <c r="I168"/>
      <c r="P168" s="15"/>
      <c r="Q168" s="15"/>
      <c r="R168" s="18"/>
      <c r="S168" s="19"/>
      <c r="U168" s="14"/>
      <c r="AB168" s="15"/>
      <c r="AC168" s="20"/>
    </row>
    <row r="169">
      <c r="A169" s="14"/>
      <c r="B169" s="15"/>
      <c r="C169" s="15"/>
      <c r="G169" s="16"/>
      <c r="H169"/>
      <c r="I169"/>
      <c r="P169" s="15"/>
      <c r="Q169" s="15"/>
      <c r="R169" s="18"/>
      <c r="S169" s="19"/>
      <c r="U169" s="14"/>
      <c r="AB169" s="15"/>
      <c r="AC169" s="20"/>
    </row>
    <row r="170">
      <c r="A170" s="14"/>
      <c r="B170" s="15"/>
      <c r="C170" s="15"/>
      <c r="G170" s="16"/>
      <c r="H170"/>
      <c r="I170"/>
      <c r="P170" s="15"/>
      <c r="Q170" s="15"/>
      <c r="R170" s="18"/>
      <c r="S170" s="19"/>
      <c r="U170" s="14"/>
      <c r="AB170" s="15"/>
      <c r="AC170" s="20"/>
    </row>
    <row r="171">
      <c r="A171" s="14"/>
      <c r="B171" s="15"/>
      <c r="C171" s="15"/>
      <c r="G171" s="16"/>
      <c r="H171"/>
      <c r="I171"/>
      <c r="P171" s="15"/>
      <c r="Q171" s="15"/>
      <c r="R171" s="18"/>
      <c r="S171" s="19"/>
      <c r="U171" s="14"/>
      <c r="AB171" s="15"/>
      <c r="AC171" s="20"/>
    </row>
    <row r="172">
      <c r="A172" s="14"/>
      <c r="B172" s="15"/>
      <c r="C172" s="15"/>
      <c r="G172" s="16"/>
      <c r="H172"/>
      <c r="I172"/>
      <c r="P172" s="15"/>
      <c r="Q172" s="15"/>
      <c r="R172" s="18"/>
      <c r="S172" s="19"/>
      <c r="U172" s="14"/>
      <c r="AB172" s="15"/>
      <c r="AC172" s="20"/>
    </row>
    <row r="173">
      <c r="A173" s="14"/>
      <c r="B173" s="15"/>
      <c r="C173" s="15"/>
      <c r="G173" s="16"/>
      <c r="H173"/>
      <c r="I173"/>
      <c r="P173" s="15"/>
      <c r="Q173" s="15"/>
      <c r="R173" s="18"/>
      <c r="S173" s="19"/>
      <c r="U173" s="14"/>
      <c r="AB173" s="15"/>
      <c r="AC173" s="20"/>
    </row>
    <row r="174">
      <c r="A174" s="14"/>
      <c r="B174" s="15"/>
      <c r="C174" s="15"/>
      <c r="G174" s="16"/>
      <c r="H174"/>
      <c r="I174"/>
      <c r="P174" s="15"/>
      <c r="Q174" s="15"/>
      <c r="R174" s="18"/>
      <c r="S174" s="19"/>
      <c r="U174" s="14"/>
      <c r="AB174" s="15"/>
      <c r="AC174" s="20"/>
    </row>
    <row r="175">
      <c r="A175" s="14"/>
      <c r="B175" s="15"/>
      <c r="C175" s="15"/>
      <c r="G175" s="16"/>
      <c r="H175"/>
      <c r="I175"/>
      <c r="P175" s="15"/>
      <c r="Q175" s="15"/>
      <c r="R175" s="18"/>
      <c r="S175" s="19"/>
      <c r="U175" s="14"/>
      <c r="AB175" s="15"/>
      <c r="AC175" s="20"/>
    </row>
    <row r="176">
      <c r="A176" s="14"/>
      <c r="B176" s="15"/>
      <c r="C176" s="15"/>
      <c r="G176" s="16"/>
      <c r="H176"/>
      <c r="I176"/>
      <c r="P176" s="15"/>
      <c r="Q176" s="15"/>
      <c r="R176" s="18"/>
      <c r="S176" s="19"/>
      <c r="U176" s="14"/>
      <c r="AB176" s="15"/>
      <c r="AC176" s="20"/>
    </row>
    <row r="177">
      <c r="A177" s="14"/>
      <c r="B177" s="15"/>
      <c r="C177" s="15"/>
      <c r="G177" s="16"/>
      <c r="H177"/>
      <c r="I177"/>
      <c r="P177" s="15"/>
      <c r="Q177" s="15"/>
      <c r="R177" s="18"/>
      <c r="S177" s="19"/>
      <c r="U177" s="14"/>
      <c r="AB177" s="15"/>
      <c r="AC177" s="20"/>
    </row>
    <row r="178">
      <c r="A178" s="14"/>
      <c r="B178" s="15"/>
      <c r="C178" s="15"/>
      <c r="G178" s="16"/>
      <c r="H178"/>
      <c r="I178"/>
      <c r="P178" s="15"/>
      <c r="Q178" s="15"/>
      <c r="R178" s="18"/>
      <c r="S178" s="19"/>
      <c r="U178" s="14"/>
      <c r="AB178" s="15"/>
      <c r="AC178" s="20"/>
    </row>
    <row r="179">
      <c r="A179" s="14"/>
      <c r="B179" s="15"/>
      <c r="C179" s="15"/>
      <c r="G179" s="16"/>
      <c r="H179"/>
      <c r="I179"/>
      <c r="P179" s="15"/>
      <c r="Q179" s="15"/>
      <c r="R179" s="18"/>
      <c r="S179" s="19"/>
      <c r="U179" s="14"/>
      <c r="AB179" s="15"/>
      <c r="AC179" s="20"/>
    </row>
    <row r="180">
      <c r="A180" s="14"/>
      <c r="B180" s="15"/>
      <c r="C180" s="15"/>
      <c r="G180" s="16"/>
      <c r="H180"/>
      <c r="I180"/>
      <c r="P180" s="15"/>
      <c r="Q180" s="15"/>
      <c r="R180" s="18"/>
      <c r="S180" s="19"/>
      <c r="U180" s="14"/>
      <c r="AB180" s="15"/>
      <c r="AC180" s="20"/>
    </row>
    <row r="181">
      <c r="A181" s="14"/>
      <c r="B181" s="15"/>
      <c r="C181" s="15"/>
      <c r="G181" s="16"/>
      <c r="H181"/>
      <c r="I181"/>
      <c r="P181" s="15"/>
      <c r="Q181" s="15"/>
      <c r="R181" s="18"/>
      <c r="S181" s="19"/>
      <c r="U181" s="14"/>
      <c r="AB181" s="15"/>
      <c r="AC181" s="20"/>
    </row>
    <row r="182">
      <c r="A182" s="14"/>
      <c r="B182" s="15"/>
      <c r="C182" s="15"/>
      <c r="G182" s="16"/>
      <c r="H182"/>
      <c r="I182"/>
      <c r="P182" s="15"/>
      <c r="Q182" s="15"/>
      <c r="R182" s="18"/>
      <c r="S182" s="19"/>
      <c r="U182" s="14"/>
      <c r="AB182" s="15"/>
      <c r="AC182" s="20"/>
    </row>
    <row r="183">
      <c r="A183" s="14"/>
      <c r="B183" s="15"/>
      <c r="C183" s="15"/>
      <c r="G183" s="16"/>
      <c r="H183"/>
      <c r="I183"/>
      <c r="P183" s="15"/>
      <c r="Q183" s="15"/>
      <c r="R183" s="18"/>
      <c r="S183" s="19"/>
      <c r="U183" s="14"/>
      <c r="AB183" s="15"/>
      <c r="AC183" s="20"/>
    </row>
    <row r="184">
      <c r="A184" s="14"/>
      <c r="B184" s="15"/>
      <c r="C184" s="15"/>
      <c r="G184" s="16"/>
      <c r="H184"/>
      <c r="I184"/>
      <c r="P184" s="15"/>
      <c r="Q184" s="15"/>
      <c r="R184" s="18"/>
      <c r="S184" s="19"/>
      <c r="U184" s="14"/>
      <c r="AB184" s="15"/>
      <c r="AC184" s="20"/>
    </row>
    <row r="185">
      <c r="A185" s="14"/>
      <c r="B185" s="15"/>
      <c r="C185" s="15"/>
      <c r="G185" s="16"/>
      <c r="H185"/>
      <c r="I185"/>
      <c r="P185" s="15"/>
      <c r="Q185" s="15"/>
      <c r="R185" s="18"/>
      <c r="S185" s="19"/>
      <c r="U185" s="14"/>
      <c r="AB185" s="15"/>
      <c r="AC185" s="20"/>
    </row>
    <row r="186">
      <c r="A186" s="14"/>
      <c r="B186" s="15"/>
      <c r="C186" s="15"/>
      <c r="G186" s="16"/>
      <c r="H186"/>
      <c r="I186"/>
      <c r="P186" s="15"/>
      <c r="Q186" s="15"/>
      <c r="R186" s="18"/>
      <c r="S186" s="19"/>
      <c r="U186" s="14"/>
      <c r="AB186" s="15"/>
      <c r="AC186" s="20"/>
    </row>
    <row r="187">
      <c r="A187" s="14"/>
      <c r="B187" s="15"/>
      <c r="C187" s="15"/>
      <c r="G187" s="16"/>
      <c r="H187"/>
      <c r="I187"/>
      <c r="P187" s="15"/>
      <c r="Q187" s="15"/>
      <c r="R187" s="18"/>
      <c r="S187" s="19"/>
      <c r="U187" s="14"/>
      <c r="AB187" s="15"/>
      <c r="AC187" s="20"/>
    </row>
    <row r="188">
      <c r="A188" s="14"/>
      <c r="B188" s="15"/>
      <c r="C188" s="15"/>
      <c r="G188" s="16"/>
      <c r="H188"/>
      <c r="I188"/>
      <c r="O188" s="22"/>
      <c r="P188" s="15"/>
      <c r="Q188" s="15"/>
      <c r="R188" s="18"/>
      <c r="S188" s="19"/>
      <c r="U188" s="14"/>
      <c r="AB188" s="15"/>
      <c r="AC188" s="20"/>
    </row>
    <row r="189">
      <c r="A189" s="14"/>
      <c r="B189" s="15"/>
      <c r="C189" s="15"/>
      <c r="G189" s="16"/>
      <c r="H189"/>
      <c r="I189"/>
      <c r="O189" s="22"/>
      <c r="P189" s="15"/>
      <c r="Q189" s="15"/>
      <c r="R189" s="18"/>
      <c r="S189" s="19"/>
      <c r="U189" s="14"/>
      <c r="AB189" s="15"/>
      <c r="AC189" s="20"/>
    </row>
    <row r="190">
      <c r="A190" s="14"/>
      <c r="B190" s="15"/>
      <c r="C190" s="15"/>
      <c r="G190" s="16"/>
      <c r="H190"/>
      <c r="I190"/>
      <c r="O190" s="22"/>
      <c r="P190" s="15"/>
      <c r="Q190" s="15"/>
      <c r="R190" s="18"/>
      <c r="S190" s="19"/>
      <c r="U190" s="14"/>
      <c r="AB190" s="15"/>
      <c r="AC190" s="20"/>
    </row>
    <row r="191">
      <c r="A191" s="14"/>
      <c r="B191" s="15"/>
      <c r="C191" s="15"/>
      <c r="G191" s="16"/>
      <c r="H191"/>
      <c r="I191"/>
      <c r="O191" s="22"/>
      <c r="P191" s="15"/>
      <c r="Q191" s="15"/>
      <c r="R191" s="18"/>
      <c r="S191" s="19"/>
      <c r="U191" s="14"/>
      <c r="AB191" s="15"/>
      <c r="AC191" s="20"/>
    </row>
    <row r="192">
      <c r="A192" s="14"/>
      <c r="B192" s="15"/>
      <c r="C192" s="15"/>
      <c r="G192" s="16"/>
      <c r="H192"/>
      <c r="I192"/>
      <c r="O192" s="22"/>
      <c r="P192" s="15"/>
      <c r="Q192" s="15"/>
      <c r="R192" s="18"/>
      <c r="S192" s="19"/>
      <c r="U192" s="14"/>
      <c r="AB192" s="15"/>
      <c r="AC192" s="20"/>
    </row>
    <row r="193">
      <c r="A193" s="14"/>
      <c r="B193" s="15"/>
      <c r="C193" s="15"/>
      <c r="G193" s="16"/>
      <c r="H193"/>
      <c r="I193"/>
      <c r="O193" s="22"/>
      <c r="P193" s="15"/>
      <c r="Q193" s="15"/>
      <c r="R193" s="18"/>
      <c r="S193" s="19"/>
      <c r="U193" s="14"/>
      <c r="AB193" s="15"/>
      <c r="AC193" s="20"/>
    </row>
    <row r="194">
      <c r="A194" s="14"/>
      <c r="B194" s="15"/>
      <c r="C194" s="15"/>
      <c r="G194" s="16"/>
      <c r="H194"/>
      <c r="I194"/>
      <c r="O194" s="22"/>
      <c r="P194" s="15"/>
      <c r="Q194" s="15"/>
      <c r="R194" s="18"/>
      <c r="S194" s="19"/>
      <c r="U194" s="14"/>
      <c r="AB194" s="15"/>
      <c r="AC194" s="20"/>
    </row>
    <row r="195">
      <c r="A195" s="14"/>
      <c r="B195" s="15"/>
      <c r="C195" s="15"/>
      <c r="G195" s="16"/>
      <c r="H195"/>
      <c r="I195"/>
      <c r="O195" s="22"/>
      <c r="P195" s="15"/>
      <c r="Q195" s="15"/>
      <c r="R195" s="18"/>
      <c r="S195" s="19"/>
      <c r="U195" s="14"/>
      <c r="AB195" s="15"/>
      <c r="AC195" s="20"/>
    </row>
    <row r="196">
      <c r="A196" s="14"/>
      <c r="B196" s="15"/>
      <c r="C196" s="15"/>
      <c r="G196" s="16"/>
      <c r="H196"/>
      <c r="I196"/>
      <c r="O196" s="22"/>
      <c r="P196" s="15"/>
      <c r="Q196" s="15"/>
      <c r="R196" s="18"/>
      <c r="S196" s="19"/>
      <c r="U196" s="14"/>
      <c r="AB196" s="15"/>
      <c r="AC196" s="20"/>
    </row>
    <row r="197">
      <c r="A197" s="14"/>
      <c r="B197" s="15"/>
      <c r="C197" s="15"/>
      <c r="G197" s="16"/>
      <c r="H197"/>
      <c r="I197"/>
      <c r="O197" s="22"/>
      <c r="P197" s="15"/>
      <c r="Q197" s="15"/>
      <c r="R197" s="18"/>
      <c r="S197" s="19"/>
      <c r="U197" s="14"/>
      <c r="AB197" s="15"/>
      <c r="AC197" s="20"/>
    </row>
    <row r="198">
      <c r="A198" s="14"/>
      <c r="B198" s="15"/>
      <c r="C198" s="15"/>
      <c r="G198" s="16"/>
      <c r="H198"/>
      <c r="I198"/>
      <c r="O198" s="22"/>
      <c r="P198" s="15"/>
      <c r="Q198" s="15"/>
      <c r="R198" s="18"/>
      <c r="S198" s="19"/>
      <c r="U198" s="14"/>
      <c r="AB198" s="15"/>
      <c r="AC198" s="20"/>
    </row>
    <row r="199">
      <c r="A199" s="14"/>
      <c r="B199" s="15"/>
      <c r="C199" s="15"/>
      <c r="G199" s="16"/>
      <c r="H199"/>
      <c r="I199"/>
      <c r="O199" s="22"/>
      <c r="P199" s="15"/>
      <c r="Q199" s="15"/>
      <c r="R199" s="18"/>
      <c r="S199" s="19"/>
      <c r="U199" s="14"/>
      <c r="AB199" s="15"/>
      <c r="AC199" s="20"/>
    </row>
    <row r="200">
      <c r="A200" s="14"/>
      <c r="B200" s="15"/>
      <c r="C200" s="15"/>
      <c r="G200" s="16"/>
      <c r="H200"/>
      <c r="I200"/>
      <c r="O200" s="22"/>
      <c r="P200" s="15"/>
      <c r="Q200" s="15"/>
      <c r="R200" s="18"/>
      <c r="S200" s="19"/>
      <c r="U200" s="14"/>
      <c r="AB200" s="15"/>
      <c r="AC200" s="20"/>
    </row>
    <row r="201">
      <c r="A201" s="14"/>
      <c r="B201" s="15"/>
      <c r="C201" s="15"/>
      <c r="G201" s="16"/>
      <c r="H201"/>
      <c r="I201"/>
      <c r="O201" s="22"/>
      <c r="P201" s="15"/>
      <c r="Q201" s="15"/>
      <c r="R201" s="18"/>
      <c r="S201" s="19"/>
      <c r="U201" s="14"/>
      <c r="AB201" s="15"/>
      <c r="AC201" s="20"/>
    </row>
    <row r="202">
      <c r="A202" s="14"/>
      <c r="B202" s="15"/>
      <c r="C202" s="15"/>
      <c r="G202" s="16"/>
      <c r="H202"/>
      <c r="I202"/>
      <c r="O202" s="22"/>
      <c r="P202" s="15"/>
      <c r="Q202" s="15"/>
      <c r="R202" s="18"/>
      <c r="S202" s="19"/>
      <c r="U202" s="14"/>
      <c r="AB202" s="15"/>
      <c r="AC202" s="20"/>
    </row>
    <row r="203">
      <c r="A203" s="14"/>
      <c r="B203" s="15"/>
      <c r="C203" s="15"/>
      <c r="G203" s="16"/>
      <c r="H203"/>
      <c r="I203"/>
      <c r="O203" s="22"/>
      <c r="P203" s="15"/>
      <c r="Q203" s="15"/>
      <c r="R203" s="18"/>
      <c r="S203" s="19"/>
      <c r="U203" s="14"/>
      <c r="AB203" s="15"/>
      <c r="AC203" s="20"/>
    </row>
    <row r="204">
      <c r="A204" s="14"/>
      <c r="B204" s="15"/>
      <c r="C204" s="15"/>
      <c r="G204" s="16"/>
      <c r="H204"/>
      <c r="I204"/>
      <c r="P204" s="15"/>
      <c r="Q204" s="15"/>
      <c r="R204" s="18"/>
      <c r="S204" s="19"/>
      <c r="U204" s="14"/>
      <c r="AB204" s="15"/>
      <c r="AC204" s="20"/>
    </row>
    <row r="205">
      <c r="A205" s="14"/>
      <c r="B205" s="15"/>
      <c r="C205" s="15"/>
      <c r="G205" s="16"/>
      <c r="H205"/>
      <c r="I205"/>
      <c r="P205" s="15"/>
      <c r="Q205" s="15"/>
      <c r="R205" s="18"/>
      <c r="S205" s="19"/>
      <c r="U205" s="14"/>
      <c r="AB205" s="15"/>
      <c r="AC205" s="20"/>
    </row>
    <row r="206">
      <c r="A206" s="14"/>
      <c r="B206" s="15"/>
      <c r="C206" s="15"/>
      <c r="G206" s="16"/>
      <c r="H206"/>
      <c r="I206"/>
      <c r="P206" s="15"/>
      <c r="Q206" s="15"/>
      <c r="R206" s="18"/>
      <c r="S206" s="19"/>
      <c r="U206" s="14"/>
      <c r="AB206" s="15"/>
      <c r="AC206" s="20"/>
    </row>
    <row r="207">
      <c r="A207" s="14"/>
      <c r="B207" s="15"/>
      <c r="C207" s="15"/>
      <c r="G207" s="16"/>
      <c r="H207"/>
      <c r="I207"/>
      <c r="P207" s="15"/>
      <c r="Q207" s="15"/>
      <c r="R207" s="18"/>
      <c r="S207" s="19"/>
      <c r="U207" s="14"/>
      <c r="AB207" s="15"/>
      <c r="AC207" s="20"/>
    </row>
    <row r="208">
      <c r="A208" s="14"/>
      <c r="B208" s="15"/>
      <c r="C208" s="15"/>
      <c r="G208" s="16"/>
      <c r="H208"/>
      <c r="I208"/>
      <c r="P208" s="15"/>
      <c r="Q208" s="15"/>
      <c r="R208" s="18"/>
      <c r="S208" s="19"/>
      <c r="U208" s="14"/>
      <c r="AB208" s="15"/>
      <c r="AC208" s="20"/>
    </row>
    <row r="209">
      <c r="A209" s="14"/>
      <c r="B209" s="15"/>
      <c r="C209" s="15"/>
      <c r="G209" s="16"/>
      <c r="H209"/>
      <c r="I209"/>
      <c r="P209" s="15"/>
      <c r="Q209" s="15"/>
      <c r="R209" s="18"/>
      <c r="S209" s="19"/>
      <c r="U209" s="14"/>
      <c r="AB209" s="15"/>
      <c r="AC209" s="20"/>
    </row>
    <row r="210">
      <c r="A210" s="14"/>
      <c r="B210" s="15"/>
      <c r="C210" s="15"/>
      <c r="G210" s="16"/>
      <c r="H210"/>
      <c r="I210"/>
      <c r="P210" s="15"/>
      <c r="Q210" s="15"/>
      <c r="R210" s="18"/>
      <c r="S210" s="19"/>
      <c r="U210" s="14"/>
      <c r="AB210" s="15"/>
      <c r="AC210" s="20"/>
    </row>
    <row r="211">
      <c r="A211" s="14"/>
      <c r="B211" s="15"/>
      <c r="C211" s="15"/>
      <c r="G211" s="16"/>
      <c r="H211"/>
      <c r="I211"/>
      <c r="P211" s="15"/>
      <c r="Q211" s="15"/>
      <c r="R211" s="18"/>
      <c r="S211" s="19"/>
      <c r="U211" s="14"/>
      <c r="AB211" s="15"/>
      <c r="AC211" s="20"/>
    </row>
    <row r="212">
      <c r="A212" s="14"/>
      <c r="B212" s="15"/>
      <c r="C212" s="15"/>
      <c r="G212" s="16"/>
      <c r="H212"/>
      <c r="I212"/>
      <c r="P212" s="15"/>
      <c r="Q212" s="15"/>
      <c r="R212" s="18"/>
      <c r="S212" s="19"/>
      <c r="U212" s="14"/>
      <c r="AB212" s="15"/>
      <c r="AC212" s="20"/>
    </row>
    <row r="213">
      <c r="A213" s="14"/>
      <c r="B213" s="15"/>
      <c r="C213" s="15"/>
      <c r="G213" s="16"/>
      <c r="H213"/>
      <c r="I213"/>
      <c r="P213" s="15"/>
      <c r="Q213" s="15"/>
      <c r="R213" s="18"/>
      <c r="S213" s="19"/>
      <c r="U213" s="14"/>
      <c r="AB213" s="15"/>
      <c r="AC213" s="20"/>
    </row>
    <row r="214">
      <c r="A214" s="14"/>
      <c r="B214" s="15"/>
      <c r="C214" s="15"/>
      <c r="G214" s="16"/>
      <c r="H214"/>
      <c r="I214"/>
      <c r="P214" s="15"/>
      <c r="Q214" s="15"/>
      <c r="R214" s="18"/>
      <c r="S214" s="19"/>
      <c r="U214" s="14"/>
      <c r="AB214" s="15"/>
      <c r="AC214" s="20"/>
    </row>
    <row r="215">
      <c r="A215" s="14"/>
      <c r="B215" s="15"/>
      <c r="C215" s="15"/>
      <c r="G215" s="16"/>
      <c r="H215"/>
      <c r="I215"/>
      <c r="P215" s="15"/>
      <c r="Q215" s="15"/>
      <c r="R215" s="18"/>
      <c r="S215" s="19"/>
      <c r="U215" s="14"/>
      <c r="AB215" s="15"/>
      <c r="AC215" s="20"/>
    </row>
    <row r="216">
      <c r="A216" s="14"/>
      <c r="B216" s="15"/>
      <c r="C216" s="15"/>
      <c r="G216" s="16"/>
      <c r="H216"/>
      <c r="I216"/>
      <c r="P216" s="15"/>
      <c r="Q216" s="15"/>
      <c r="R216" s="18"/>
      <c r="S216" s="19"/>
      <c r="U216" s="14"/>
      <c r="AB216" s="15"/>
      <c r="AC216" s="20"/>
    </row>
    <row r="217">
      <c r="A217" s="14"/>
      <c r="B217" s="15"/>
      <c r="C217" s="15"/>
      <c r="G217" s="16"/>
      <c r="H217"/>
      <c r="I217"/>
      <c r="P217" s="15"/>
      <c r="Q217" s="15"/>
      <c r="R217" s="18"/>
      <c r="S217" s="19"/>
      <c r="U217" s="14"/>
      <c r="AB217" s="15"/>
      <c r="AC217" s="20"/>
    </row>
    <row r="218">
      <c r="A218" s="14"/>
      <c r="B218" s="15"/>
      <c r="C218" s="15"/>
      <c r="G218" s="16"/>
      <c r="H218"/>
      <c r="I218"/>
      <c r="P218" s="15"/>
      <c r="Q218" s="15"/>
      <c r="R218" s="18"/>
      <c r="S218" s="19"/>
      <c r="U218" s="14"/>
      <c r="AB218" s="15"/>
      <c r="AC218" s="20"/>
    </row>
    <row r="219">
      <c r="A219" s="14"/>
      <c r="B219" s="15"/>
      <c r="C219" s="15"/>
      <c r="G219" s="16"/>
      <c r="H219"/>
      <c r="I219"/>
      <c r="P219" s="15"/>
      <c r="Q219" s="15"/>
      <c r="R219" s="18"/>
      <c r="S219" s="19"/>
      <c r="U219" s="14"/>
      <c r="AB219" s="15"/>
      <c r="AC219" s="20"/>
    </row>
    <row r="220">
      <c r="A220" s="14"/>
      <c r="B220" s="15"/>
      <c r="C220" s="15"/>
      <c r="G220" s="16"/>
      <c r="H220"/>
      <c r="I220"/>
      <c r="P220" s="15"/>
      <c r="Q220" s="15"/>
      <c r="R220" s="18"/>
      <c r="S220" s="19"/>
      <c r="U220" s="14"/>
      <c r="AB220" s="15"/>
      <c r="AC220" s="20"/>
    </row>
    <row r="221">
      <c r="A221" s="14"/>
      <c r="B221" s="15"/>
      <c r="C221" s="15"/>
      <c r="G221" s="16"/>
      <c r="H221"/>
      <c r="I221"/>
      <c r="P221" s="15"/>
      <c r="Q221" s="15"/>
      <c r="R221" s="18"/>
      <c r="S221" s="19"/>
      <c r="U221" s="14"/>
      <c r="AB221" s="15"/>
      <c r="AC221" s="20"/>
    </row>
    <row r="222">
      <c r="A222" s="14"/>
      <c r="B222" s="15"/>
      <c r="C222" s="15"/>
      <c r="G222" s="16"/>
      <c r="H222"/>
      <c r="I222"/>
      <c r="P222" s="15"/>
      <c r="Q222" s="15"/>
      <c r="R222" s="18"/>
      <c r="S222" s="19"/>
      <c r="U222" s="14"/>
      <c r="AB222" s="15"/>
      <c r="AC222" s="20"/>
    </row>
    <row r="223">
      <c r="A223" s="14"/>
      <c r="B223" s="15"/>
      <c r="C223" s="15"/>
      <c r="G223" s="16"/>
      <c r="H223"/>
      <c r="I223"/>
      <c r="P223" s="15"/>
      <c r="Q223" s="15"/>
      <c r="R223" s="18"/>
      <c r="S223" s="19"/>
      <c r="U223" s="14"/>
      <c r="AB223" s="15"/>
      <c r="AC223" s="20"/>
    </row>
    <row r="224">
      <c r="A224" s="14"/>
      <c r="B224" s="15"/>
      <c r="C224" s="15"/>
      <c r="G224" s="16"/>
      <c r="H224"/>
      <c r="I224"/>
      <c r="P224" s="15"/>
      <c r="Q224" s="15"/>
      <c r="R224" s="18"/>
      <c r="S224" s="19"/>
      <c r="U224" s="14"/>
      <c r="AB224" s="15"/>
      <c r="AC224" s="20"/>
    </row>
    <row r="225">
      <c r="A225" s="14"/>
      <c r="B225" s="15"/>
      <c r="C225" s="15"/>
      <c r="G225" s="16"/>
      <c r="H225"/>
      <c r="I225"/>
      <c r="P225" s="15"/>
      <c r="Q225" s="15"/>
      <c r="R225" s="18"/>
      <c r="S225" s="19"/>
      <c r="U225" s="14"/>
      <c r="AB225" s="15"/>
      <c r="AC225" s="20"/>
    </row>
    <row r="226">
      <c r="A226" s="14"/>
      <c r="B226" s="15"/>
      <c r="C226" s="15"/>
      <c r="G226" s="16"/>
      <c r="H226"/>
      <c r="I226"/>
      <c r="P226" s="15"/>
      <c r="Q226" s="15"/>
      <c r="R226" s="18"/>
      <c r="S226" s="19"/>
      <c r="U226" s="14"/>
      <c r="AB226" s="15"/>
      <c r="AC226" s="20"/>
    </row>
    <row r="227">
      <c r="A227" s="14"/>
      <c r="B227" s="15"/>
      <c r="C227" s="15"/>
      <c r="G227" s="16"/>
      <c r="H227"/>
      <c r="I227"/>
      <c r="P227" s="15"/>
      <c r="Q227" s="15"/>
      <c r="R227" s="18"/>
      <c r="S227" s="19"/>
      <c r="U227" s="14"/>
      <c r="AB227" s="15"/>
      <c r="AC227" s="20"/>
    </row>
    <row r="228">
      <c r="A228" s="14"/>
      <c r="B228" s="15"/>
      <c r="C228" s="15"/>
      <c r="G228" s="16"/>
      <c r="H228"/>
      <c r="I228"/>
      <c r="P228" s="15"/>
      <c r="Q228" s="15"/>
      <c r="R228" s="18"/>
      <c r="S228" s="19"/>
      <c r="U228" s="14"/>
      <c r="AB228" s="15"/>
      <c r="AC228" s="20"/>
    </row>
    <row r="229">
      <c r="A229" s="14"/>
      <c r="B229" s="15"/>
      <c r="C229" s="15"/>
      <c r="G229" s="16"/>
      <c r="H229"/>
      <c r="I229"/>
      <c r="P229" s="15"/>
      <c r="Q229" s="15"/>
      <c r="R229" s="18"/>
      <c r="S229" s="19"/>
      <c r="U229" s="14"/>
      <c r="AB229" s="15"/>
      <c r="AC229" s="20"/>
    </row>
    <row r="230">
      <c r="A230" s="14"/>
      <c r="B230" s="15"/>
      <c r="C230" s="15"/>
      <c r="G230" s="16"/>
      <c r="H230"/>
      <c r="I230"/>
      <c r="P230" s="15"/>
      <c r="Q230" s="15"/>
      <c r="R230" s="18"/>
      <c r="S230" s="19"/>
      <c r="U230" s="14"/>
      <c r="AB230" s="15"/>
      <c r="AC230" s="20"/>
    </row>
    <row r="231">
      <c r="A231" s="14"/>
      <c r="B231" s="15"/>
      <c r="C231" s="15"/>
      <c r="G231" s="16"/>
      <c r="H231"/>
      <c r="I231"/>
      <c r="P231" s="15"/>
      <c r="Q231" s="15"/>
      <c r="R231" s="18"/>
      <c r="S231" s="19"/>
      <c r="U231" s="14"/>
      <c r="AB231" s="15"/>
      <c r="AC231" s="20"/>
    </row>
    <row r="232">
      <c r="A232" s="14"/>
      <c r="B232" s="15"/>
      <c r="C232" s="15"/>
      <c r="G232" s="16"/>
      <c r="H232"/>
      <c r="I232"/>
      <c r="P232" s="15"/>
      <c r="Q232" s="15"/>
      <c r="R232" s="18"/>
      <c r="S232" s="19"/>
      <c r="U232" s="14"/>
      <c r="AB232" s="15"/>
      <c r="AC232" s="20"/>
    </row>
    <row r="233">
      <c r="A233" s="14"/>
      <c r="B233" s="15"/>
      <c r="C233" s="15"/>
      <c r="G233" s="16"/>
      <c r="H233"/>
      <c r="I233"/>
      <c r="P233" s="15"/>
      <c r="Q233" s="15"/>
      <c r="R233" s="18"/>
      <c r="S233" s="19"/>
      <c r="U233" s="14"/>
      <c r="AB233" s="15"/>
      <c r="AC233" s="20"/>
    </row>
    <row r="234">
      <c r="A234" s="14"/>
      <c r="B234" s="15"/>
      <c r="C234" s="15"/>
      <c r="G234" s="16"/>
      <c r="H234"/>
      <c r="I234"/>
      <c r="P234" s="15"/>
      <c r="Q234" s="15"/>
      <c r="R234" s="18"/>
      <c r="S234" s="19"/>
      <c r="U234" s="14"/>
      <c r="AB234" s="15"/>
      <c r="AC234" s="20"/>
    </row>
    <row r="235">
      <c r="A235" s="14"/>
      <c r="B235" s="15"/>
      <c r="C235" s="15"/>
      <c r="G235" s="16"/>
      <c r="H235"/>
      <c r="I235"/>
      <c r="P235" s="15"/>
      <c r="Q235" s="15"/>
      <c r="R235" s="18"/>
      <c r="S235" s="19"/>
      <c r="U235" s="14"/>
      <c r="AB235" s="15"/>
      <c r="AC235" s="20"/>
    </row>
    <row r="236">
      <c r="A236" s="14"/>
      <c r="B236" s="15"/>
      <c r="C236" s="15"/>
      <c r="G236" s="16"/>
      <c r="H236"/>
      <c r="I236"/>
      <c r="P236" s="15"/>
      <c r="Q236" s="15"/>
      <c r="R236" s="18"/>
      <c r="S236" s="19"/>
      <c r="U236" s="14"/>
      <c r="AB236" s="15"/>
      <c r="AC236" s="20"/>
    </row>
    <row r="237">
      <c r="A237" s="14"/>
      <c r="B237" s="15"/>
      <c r="C237" s="15"/>
      <c r="G237" s="16"/>
      <c r="H237"/>
      <c r="I237"/>
      <c r="P237" s="15"/>
      <c r="Q237" s="15"/>
      <c r="R237" s="18"/>
      <c r="S237" s="19"/>
      <c r="U237" s="14"/>
      <c r="AB237" s="15"/>
      <c r="AC237" s="20"/>
    </row>
    <row r="238">
      <c r="A238" s="14"/>
      <c r="B238" s="15"/>
      <c r="C238" s="15"/>
      <c r="G238" s="16"/>
      <c r="H238"/>
      <c r="I238"/>
      <c r="P238" s="15"/>
      <c r="Q238" s="15"/>
      <c r="R238" s="18"/>
      <c r="S238" s="19"/>
      <c r="U238" s="14"/>
      <c r="AB238" s="15"/>
      <c r="AC238" s="20"/>
    </row>
    <row r="239">
      <c r="A239" s="14"/>
      <c r="B239" s="15"/>
      <c r="C239" s="15"/>
      <c r="G239" s="16"/>
      <c r="H239"/>
      <c r="I239"/>
      <c r="P239" s="15"/>
      <c r="Q239" s="15"/>
      <c r="R239" s="18"/>
      <c r="S239" s="19"/>
      <c r="U239" s="14"/>
      <c r="AB239" s="15"/>
      <c r="AC239" s="20"/>
    </row>
    <row r="240">
      <c r="A240" s="14"/>
      <c r="B240" s="15"/>
      <c r="C240" s="15"/>
      <c r="G240" s="16"/>
      <c r="H240"/>
      <c r="I240"/>
      <c r="P240" s="15"/>
      <c r="Q240" s="15"/>
      <c r="R240" s="18"/>
      <c r="S240" s="19"/>
      <c r="U240" s="14"/>
      <c r="AB240" s="15"/>
      <c r="AC240" s="20"/>
    </row>
    <row r="241">
      <c r="A241" s="14"/>
      <c r="B241" s="15"/>
      <c r="C241" s="15"/>
      <c r="G241" s="16"/>
      <c r="H241"/>
      <c r="I241"/>
      <c r="P241" s="15"/>
      <c r="Q241" s="15"/>
      <c r="R241" s="18"/>
      <c r="S241" s="19"/>
      <c r="U241" s="14"/>
      <c r="AB241" s="15"/>
      <c r="AC241" s="20"/>
    </row>
    <row r="242">
      <c r="A242" s="14"/>
      <c r="B242" s="15"/>
      <c r="C242" s="15"/>
      <c r="G242" s="16"/>
      <c r="H242"/>
      <c r="I242"/>
      <c r="P242" s="15"/>
      <c r="Q242" s="15"/>
      <c r="R242" s="18"/>
      <c r="S242" s="19"/>
      <c r="U242" s="14"/>
      <c r="AB242" s="15"/>
      <c r="AC242" s="20"/>
    </row>
    <row r="243">
      <c r="A243" s="14"/>
      <c r="B243" s="15"/>
      <c r="C243" s="15"/>
      <c r="G243" s="16"/>
      <c r="H243"/>
      <c r="I243"/>
      <c r="P243" s="15"/>
      <c r="Q243" s="15"/>
      <c r="R243" s="18"/>
      <c r="S243" s="19"/>
      <c r="U243" s="14"/>
      <c r="AB243" s="15"/>
      <c r="AC243" s="20"/>
    </row>
    <row r="244">
      <c r="A244" s="14"/>
      <c r="B244" s="15"/>
      <c r="C244" s="15"/>
      <c r="G244" s="16"/>
      <c r="H244"/>
      <c r="I244"/>
      <c r="P244" s="15"/>
      <c r="Q244" s="15"/>
      <c r="R244" s="18"/>
      <c r="S244" s="19"/>
      <c r="U244" s="14"/>
      <c r="AB244" s="15"/>
      <c r="AC244" s="20"/>
    </row>
    <row r="245">
      <c r="A245" s="14"/>
      <c r="B245" s="15"/>
      <c r="C245" s="15"/>
      <c r="G245" s="16"/>
      <c r="H245"/>
      <c r="I245"/>
      <c r="P245" s="15"/>
      <c r="Q245" s="15"/>
      <c r="R245" s="18"/>
      <c r="S245" s="19"/>
      <c r="U245" s="14"/>
      <c r="AB245" s="15"/>
      <c r="AC245" s="20"/>
    </row>
    <row r="246">
      <c r="A246" s="14"/>
      <c r="B246" s="15"/>
      <c r="C246" s="15"/>
      <c r="G246" s="16"/>
      <c r="H246"/>
      <c r="I246"/>
      <c r="P246" s="15"/>
      <c r="Q246" s="15"/>
      <c r="R246" s="18"/>
      <c r="S246" s="19"/>
      <c r="U246" s="14"/>
      <c r="AB246" s="15"/>
      <c r="AC246" s="20"/>
    </row>
    <row r="247">
      <c r="A247" s="14"/>
      <c r="B247" s="15"/>
      <c r="C247" s="15"/>
      <c r="G247" s="16"/>
      <c r="H247"/>
      <c r="I247"/>
      <c r="P247" s="15"/>
      <c r="Q247" s="15"/>
      <c r="R247" s="18"/>
      <c r="S247" s="19"/>
      <c r="U247" s="14"/>
      <c r="AB247" s="15"/>
      <c r="AC247" s="20"/>
    </row>
    <row r="248">
      <c r="A248" s="14"/>
      <c r="B248" s="15"/>
      <c r="C248" s="15"/>
      <c r="G248" s="16"/>
      <c r="H248"/>
      <c r="I248"/>
      <c r="P248" s="15"/>
      <c r="Q248" s="15"/>
      <c r="R248" s="18"/>
      <c r="S248" s="19"/>
      <c r="U248" s="14"/>
      <c r="AB248" s="15"/>
      <c r="AC248" s="20"/>
    </row>
    <row r="249">
      <c r="A249" s="14"/>
      <c r="B249" s="15"/>
      <c r="C249" s="15"/>
      <c r="G249" s="16"/>
      <c r="H249"/>
      <c r="I249"/>
      <c r="P249" s="15"/>
      <c r="Q249" s="15"/>
      <c r="R249" s="18"/>
      <c r="S249" s="19"/>
      <c r="U249" s="14"/>
      <c r="AB249" s="15"/>
      <c r="AC249" s="20"/>
    </row>
    <row r="250">
      <c r="A250" s="14"/>
      <c r="B250" s="15"/>
      <c r="C250" s="15"/>
      <c r="G250" s="16"/>
      <c r="H250"/>
      <c r="I250"/>
      <c r="P250" s="15"/>
      <c r="Q250" s="15"/>
      <c r="R250" s="18"/>
      <c r="S250" s="19"/>
      <c r="U250" s="14"/>
      <c r="AB250" s="15"/>
      <c r="AC250" s="20"/>
    </row>
    <row r="251">
      <c r="A251" s="14"/>
      <c r="B251" s="15"/>
      <c r="C251" s="15"/>
      <c r="G251" s="16"/>
      <c r="H251"/>
      <c r="I251"/>
      <c r="P251" s="15"/>
      <c r="Q251" s="15"/>
      <c r="R251" s="18"/>
      <c r="S251" s="19"/>
      <c r="U251" s="14"/>
      <c r="AB251" s="15"/>
      <c r="AC251" s="20"/>
    </row>
    <row r="252">
      <c r="A252" s="14"/>
      <c r="B252" s="15"/>
      <c r="C252" s="15"/>
      <c r="G252" s="16"/>
      <c r="H252"/>
      <c r="I252"/>
      <c r="P252" s="15"/>
      <c r="Q252" s="15"/>
      <c r="R252" s="18"/>
      <c r="S252" s="19"/>
      <c r="U252" s="14"/>
      <c r="AB252" s="15"/>
      <c r="AC252" s="20"/>
    </row>
    <row r="253">
      <c r="A253" s="14"/>
      <c r="B253" s="15"/>
      <c r="C253" s="15"/>
      <c r="G253" s="16"/>
      <c r="H253"/>
      <c r="I253"/>
      <c r="P253" s="15"/>
      <c r="Q253" s="15"/>
      <c r="R253" s="18"/>
      <c r="S253" s="19"/>
      <c r="U253" s="14"/>
      <c r="AB253" s="15"/>
      <c r="AC253" s="20"/>
    </row>
    <row r="254">
      <c r="A254" s="14"/>
      <c r="B254" s="15"/>
      <c r="C254" s="15"/>
      <c r="G254" s="16"/>
      <c r="H254"/>
      <c r="I254"/>
      <c r="P254" s="15"/>
      <c r="Q254" s="15"/>
      <c r="R254" s="18"/>
      <c r="S254" s="19"/>
      <c r="U254" s="14"/>
      <c r="AB254" s="15"/>
      <c r="AC254" s="20"/>
    </row>
    <row r="255">
      <c r="A255" s="14"/>
      <c r="B255" s="15"/>
      <c r="C255" s="15"/>
      <c r="G255" s="16"/>
      <c r="H255"/>
      <c r="I255"/>
      <c r="P255" s="15"/>
      <c r="Q255" s="15"/>
      <c r="R255" s="18"/>
      <c r="S255" s="19"/>
      <c r="U255" s="14"/>
      <c r="AB255" s="15"/>
      <c r="AC255" s="20"/>
    </row>
    <row r="256">
      <c r="A256" s="14"/>
      <c r="B256" s="15"/>
      <c r="C256" s="15"/>
      <c r="G256" s="16"/>
      <c r="H256"/>
      <c r="I256"/>
      <c r="P256" s="15"/>
      <c r="Q256" s="15"/>
      <c r="R256" s="18"/>
      <c r="S256" s="19"/>
      <c r="U256" s="14"/>
      <c r="AB256" s="15"/>
      <c r="AC256" s="20"/>
    </row>
    <row r="257">
      <c r="A257" s="14"/>
      <c r="B257" s="15"/>
      <c r="C257" s="15"/>
      <c r="G257" s="16"/>
      <c r="H257"/>
      <c r="I257"/>
      <c r="P257" s="15"/>
      <c r="Q257" s="15"/>
      <c r="R257" s="18"/>
      <c r="S257" s="19"/>
      <c r="U257" s="14"/>
      <c r="AB257" s="15"/>
      <c r="AC257" s="20"/>
    </row>
    <row r="258">
      <c r="A258" s="14"/>
      <c r="B258" s="15"/>
      <c r="C258" s="15"/>
      <c r="G258" s="16"/>
      <c r="H258"/>
      <c r="I258"/>
      <c r="P258" s="15"/>
      <c r="Q258" s="15"/>
      <c r="R258" s="18"/>
      <c r="S258" s="19"/>
      <c r="U258" s="14"/>
      <c r="AB258" s="15"/>
      <c r="AC258" s="20"/>
    </row>
    <row r="259">
      <c r="A259" s="14"/>
      <c r="B259" s="15"/>
      <c r="C259" s="15"/>
      <c r="G259" s="16"/>
      <c r="H259"/>
      <c r="I259"/>
      <c r="P259" s="15"/>
      <c r="Q259" s="15"/>
      <c r="R259" s="18"/>
      <c r="S259" s="19"/>
      <c r="U259" s="14"/>
      <c r="AB259" s="15"/>
      <c r="AC259" s="20"/>
    </row>
    <row r="260">
      <c r="A260" s="14"/>
      <c r="B260" s="15"/>
      <c r="C260" s="15"/>
      <c r="G260" s="16"/>
      <c r="H260"/>
      <c r="I260"/>
      <c r="P260" s="15"/>
      <c r="Q260" s="15"/>
      <c r="R260" s="18"/>
      <c r="S260" s="19"/>
      <c r="U260" s="14"/>
      <c r="AB260" s="15"/>
      <c r="AC260" s="20"/>
    </row>
    <row r="261">
      <c r="A261" s="14"/>
      <c r="B261" s="15"/>
      <c r="C261" s="15"/>
      <c r="G261" s="16"/>
      <c r="H261"/>
      <c r="I261"/>
      <c r="P261" s="15"/>
      <c r="Q261" s="15"/>
      <c r="R261" s="18"/>
      <c r="S261" s="19"/>
      <c r="U261" s="14"/>
      <c r="AB261" s="15"/>
      <c r="AC261" s="20"/>
    </row>
    <row r="262">
      <c r="A262" s="14"/>
      <c r="B262" s="15"/>
      <c r="C262" s="15"/>
      <c r="G262" s="16"/>
      <c r="H262"/>
      <c r="I262"/>
      <c r="P262" s="15"/>
      <c r="Q262" s="15"/>
      <c r="R262" s="18"/>
      <c r="S262" s="19"/>
      <c r="U262" s="14"/>
      <c r="AB262" s="15"/>
      <c r="AC262" s="20"/>
    </row>
    <row r="263">
      <c r="A263" s="14"/>
      <c r="B263" s="15"/>
      <c r="C263" s="15"/>
      <c r="G263" s="16"/>
      <c r="H263"/>
      <c r="I263"/>
      <c r="P263" s="15"/>
      <c r="Q263" s="15"/>
      <c r="R263" s="18"/>
      <c r="S263" s="19"/>
      <c r="U263" s="14"/>
      <c r="AB263" s="15"/>
      <c r="AC263" s="20"/>
    </row>
    <row r="264">
      <c r="A264" s="14"/>
      <c r="B264" s="15"/>
      <c r="C264" s="15"/>
      <c r="G264" s="16"/>
      <c r="H264"/>
      <c r="I264"/>
      <c r="P264" s="15"/>
      <c r="Q264" s="15"/>
      <c r="R264" s="18"/>
      <c r="S264" s="19"/>
      <c r="U264" s="14"/>
      <c r="AB264" s="15"/>
      <c r="AC264" s="20"/>
    </row>
    <row r="265">
      <c r="A265" s="14"/>
      <c r="B265" s="15"/>
      <c r="C265" s="15"/>
      <c r="G265" s="16"/>
      <c r="H265"/>
      <c r="I265"/>
      <c r="P265" s="15"/>
      <c r="Q265" s="15"/>
      <c r="R265" s="18"/>
      <c r="S265" s="19"/>
      <c r="U265" s="14"/>
      <c r="AB265" s="15"/>
      <c r="AC265" s="20"/>
    </row>
    <row r="266">
      <c r="A266" s="14"/>
      <c r="B266" s="15"/>
      <c r="C266" s="15"/>
      <c r="G266" s="16"/>
      <c r="H266"/>
      <c r="I266"/>
      <c r="P266" s="15"/>
      <c r="Q266" s="15"/>
      <c r="R266" s="18"/>
      <c r="S266" s="19"/>
      <c r="U266" s="14"/>
      <c r="AB266" s="15"/>
      <c r="AC266" s="20"/>
    </row>
    <row r="267">
      <c r="A267" s="14"/>
      <c r="B267" s="15"/>
      <c r="C267" s="15"/>
      <c r="G267" s="16"/>
      <c r="H267"/>
      <c r="I267"/>
      <c r="P267" s="15"/>
      <c r="Q267" s="15"/>
      <c r="R267" s="18"/>
      <c r="S267" s="19"/>
      <c r="U267" s="14"/>
      <c r="AB267" s="15"/>
      <c r="AC267" s="20"/>
    </row>
    <row r="268">
      <c r="A268" s="14"/>
      <c r="B268" s="15"/>
      <c r="C268" s="15"/>
      <c r="G268" s="16"/>
      <c r="H268"/>
      <c r="I268"/>
      <c r="P268" s="15"/>
      <c r="Q268" s="15"/>
      <c r="R268" s="18"/>
      <c r="S268" s="19"/>
      <c r="U268" s="14"/>
      <c r="AB268" s="15"/>
      <c r="AC268" s="20"/>
    </row>
    <row r="269">
      <c r="A269" s="14"/>
      <c r="B269" s="15"/>
      <c r="C269" s="15"/>
      <c r="G269" s="16"/>
      <c r="H269"/>
      <c r="I269"/>
      <c r="P269" s="15"/>
      <c r="Q269" s="15"/>
      <c r="R269" s="18"/>
      <c r="S269" s="19"/>
      <c r="U269" s="14"/>
      <c r="AB269" s="15"/>
      <c r="AC269" s="20"/>
    </row>
    <row r="270">
      <c r="A270" s="14"/>
      <c r="B270" s="15"/>
      <c r="C270" s="15"/>
      <c r="G270" s="16"/>
      <c r="H270"/>
      <c r="I270"/>
      <c r="P270" s="15"/>
      <c r="Q270" s="15"/>
      <c r="R270" s="18"/>
      <c r="S270" s="19"/>
      <c r="U270" s="14"/>
      <c r="AB270" s="15"/>
      <c r="AC270" s="20"/>
    </row>
    <row r="271">
      <c r="A271" s="14"/>
      <c r="B271" s="15"/>
      <c r="C271" s="15"/>
      <c r="G271" s="16"/>
      <c r="H271"/>
      <c r="I271"/>
      <c r="P271" s="15"/>
      <c r="Q271" s="15"/>
      <c r="R271" s="18"/>
      <c r="S271" s="19"/>
      <c r="U271" s="14"/>
      <c r="AB271" s="15"/>
      <c r="AC271" s="20"/>
    </row>
    <row r="272">
      <c r="A272" s="14"/>
      <c r="B272" s="15"/>
      <c r="C272" s="15"/>
      <c r="G272" s="16"/>
      <c r="H272"/>
      <c r="I272"/>
      <c r="P272" s="15"/>
      <c r="Q272" s="15"/>
      <c r="R272" s="18"/>
      <c r="S272" s="19"/>
      <c r="U272" s="14"/>
      <c r="AB272" s="15"/>
      <c r="AC272" s="20"/>
    </row>
    <row r="273">
      <c r="A273" s="14"/>
      <c r="B273" s="15"/>
      <c r="C273" s="15"/>
      <c r="G273" s="16"/>
      <c r="H273"/>
      <c r="I273"/>
      <c r="P273" s="15"/>
      <c r="Q273" s="15"/>
      <c r="R273" s="18"/>
      <c r="S273" s="19"/>
      <c r="U273" s="14"/>
      <c r="AB273" s="15"/>
      <c r="AC273" s="20"/>
    </row>
    <row r="274">
      <c r="A274" s="14"/>
      <c r="B274" s="15"/>
      <c r="C274" s="15"/>
      <c r="G274" s="16"/>
      <c r="H274"/>
      <c r="I274"/>
      <c r="P274" s="15"/>
      <c r="Q274" s="15"/>
      <c r="R274" s="18"/>
      <c r="S274" s="19"/>
      <c r="U274" s="14"/>
      <c r="AB274" s="15"/>
      <c r="AC274" s="20"/>
    </row>
    <row r="275">
      <c r="A275" s="14"/>
      <c r="B275" s="15"/>
      <c r="C275" s="15"/>
      <c r="G275" s="16"/>
      <c r="H275"/>
      <c r="I275"/>
      <c r="P275" s="15"/>
      <c r="Q275" s="15"/>
      <c r="R275" s="18"/>
      <c r="S275" s="19"/>
      <c r="U275" s="14"/>
      <c r="AB275" s="15"/>
      <c r="AC275" s="20"/>
    </row>
    <row r="276">
      <c r="A276" s="14"/>
      <c r="B276" s="15"/>
      <c r="C276" s="15"/>
      <c r="G276" s="16"/>
      <c r="H276"/>
      <c r="I276"/>
      <c r="P276" s="15"/>
      <c r="Q276" s="15"/>
      <c r="R276" s="18"/>
      <c r="S276" s="19"/>
      <c r="U276" s="14"/>
      <c r="AB276" s="15"/>
      <c r="AC276" s="20"/>
    </row>
    <row r="277">
      <c r="A277" s="14"/>
      <c r="B277" s="15"/>
      <c r="C277" s="15"/>
      <c r="G277" s="16"/>
      <c r="H277"/>
      <c r="I277"/>
      <c r="P277" s="15"/>
      <c r="Q277" s="15"/>
      <c r="R277" s="18"/>
      <c r="S277" s="19"/>
      <c r="U277" s="14"/>
      <c r="AB277" s="15"/>
      <c r="AC277" s="20"/>
    </row>
    <row r="278">
      <c r="A278" s="14"/>
      <c r="B278" s="15"/>
      <c r="C278" s="15"/>
      <c r="G278" s="16"/>
      <c r="H278"/>
      <c r="I278"/>
      <c r="P278" s="15"/>
      <c r="Q278" s="15"/>
      <c r="R278" s="18"/>
      <c r="S278" s="19"/>
      <c r="U278" s="14"/>
      <c r="AB278" s="15"/>
      <c r="AC278" s="20"/>
    </row>
    <row r="279">
      <c r="A279" s="14"/>
      <c r="B279" s="15"/>
      <c r="C279" s="15"/>
      <c r="G279" s="16"/>
      <c r="H279"/>
      <c r="I279"/>
      <c r="P279" s="15"/>
      <c r="Q279" s="15"/>
      <c r="R279" s="18"/>
      <c r="S279" s="19"/>
      <c r="U279" s="14"/>
      <c r="AB279" s="15"/>
      <c r="AC279" s="20"/>
    </row>
    <row r="280">
      <c r="A280" s="14"/>
      <c r="B280" s="15"/>
      <c r="C280" s="15"/>
      <c r="G280" s="16"/>
      <c r="H280"/>
      <c r="I280"/>
      <c r="P280" s="15"/>
      <c r="Q280" s="15"/>
      <c r="R280" s="18"/>
      <c r="S280" s="19"/>
      <c r="U280" s="14"/>
      <c r="AB280" s="15"/>
      <c r="AC280" s="20"/>
    </row>
    <row r="281">
      <c r="A281" s="14"/>
      <c r="B281" s="15"/>
      <c r="C281" s="15"/>
      <c r="G281" s="16"/>
      <c r="H281"/>
      <c r="I281"/>
      <c r="P281" s="15"/>
      <c r="Q281" s="15"/>
      <c r="R281" s="18"/>
      <c r="S281" s="19"/>
      <c r="U281" s="14"/>
      <c r="AB281" s="15"/>
      <c r="AC281" s="20"/>
    </row>
    <row r="282">
      <c r="A282" s="14"/>
      <c r="B282" s="15"/>
      <c r="C282" s="15"/>
      <c r="G282" s="16"/>
      <c r="H282"/>
      <c r="I282"/>
      <c r="P282" s="15"/>
      <c r="Q282" s="15"/>
      <c r="R282" s="18"/>
      <c r="S282" s="19"/>
      <c r="U282" s="14"/>
      <c r="AB282" s="15"/>
      <c r="AC282" s="20"/>
    </row>
    <row r="283">
      <c r="A283" s="14"/>
      <c r="B283" s="15"/>
      <c r="C283" s="15"/>
      <c r="G283" s="16"/>
      <c r="H283"/>
      <c r="I283"/>
      <c r="P283" s="15"/>
      <c r="Q283" s="15"/>
      <c r="R283" s="18"/>
      <c r="S283" s="19"/>
      <c r="U283" s="14"/>
      <c r="AB283" s="15"/>
      <c r="AC283" s="20"/>
    </row>
    <row r="284">
      <c r="A284" s="14"/>
      <c r="B284" s="15"/>
      <c r="C284" s="15"/>
      <c r="G284" s="16"/>
      <c r="H284"/>
      <c r="I284"/>
      <c r="P284" s="15"/>
      <c r="Q284" s="15"/>
      <c r="R284" s="18"/>
      <c r="S284" s="19"/>
      <c r="U284" s="14"/>
      <c r="AB284" s="15"/>
      <c r="AC284" s="20"/>
    </row>
    <row r="285">
      <c r="A285" s="14"/>
      <c r="B285" s="15"/>
      <c r="C285" s="15"/>
      <c r="G285" s="16"/>
      <c r="H285"/>
      <c r="I285"/>
      <c r="P285" s="15"/>
      <c r="Q285" s="15"/>
      <c r="R285" s="18"/>
      <c r="S285" s="19"/>
      <c r="U285" s="14"/>
      <c r="AB285" s="15"/>
      <c r="AC285" s="20"/>
    </row>
    <row r="286">
      <c r="A286" s="14"/>
      <c r="B286" s="15"/>
      <c r="C286" s="15"/>
      <c r="G286" s="16"/>
      <c r="H286"/>
      <c r="I286"/>
      <c r="P286" s="15"/>
      <c r="Q286" s="15"/>
      <c r="R286" s="18"/>
      <c r="S286" s="19"/>
      <c r="U286" s="14"/>
      <c r="AB286" s="15"/>
      <c r="AC286" s="20"/>
    </row>
    <row r="287">
      <c r="A287" s="14"/>
      <c r="B287" s="15"/>
      <c r="C287" s="15"/>
      <c r="G287" s="16"/>
      <c r="H287"/>
      <c r="I287"/>
      <c r="P287" s="15"/>
      <c r="Q287" s="15"/>
      <c r="R287" s="18"/>
      <c r="S287" s="19"/>
      <c r="U287" s="14"/>
      <c r="AB287" s="15"/>
      <c r="AC287" s="20"/>
    </row>
    <row r="288">
      <c r="A288" s="14"/>
      <c r="B288" s="15"/>
      <c r="C288" s="15"/>
      <c r="G288" s="16"/>
      <c r="H288"/>
      <c r="I288"/>
      <c r="P288" s="15"/>
      <c r="Q288" s="15"/>
      <c r="R288" s="18"/>
      <c r="S288" s="19"/>
      <c r="U288" s="14"/>
      <c r="AB288" s="15"/>
      <c r="AC288" s="20"/>
    </row>
    <row r="289">
      <c r="A289" s="14"/>
      <c r="B289" s="15"/>
      <c r="C289" s="15"/>
      <c r="G289" s="16"/>
      <c r="H289"/>
      <c r="I289"/>
      <c r="P289" s="15"/>
      <c r="Q289" s="15"/>
      <c r="R289" s="18"/>
      <c r="S289" s="19"/>
      <c r="U289" s="14"/>
      <c r="AB289" s="15"/>
      <c r="AC289" s="20"/>
    </row>
    <row r="290">
      <c r="A290" s="14"/>
      <c r="B290" s="15"/>
      <c r="C290" s="15"/>
      <c r="G290" s="16"/>
      <c r="H290"/>
      <c r="I290"/>
      <c r="P290" s="15"/>
      <c r="Q290" s="15"/>
      <c r="R290" s="18"/>
      <c r="S290" s="19"/>
      <c r="U290" s="14"/>
      <c r="AB290" s="15"/>
      <c r="AC290" s="20"/>
    </row>
    <row r="291">
      <c r="A291" s="14"/>
      <c r="B291" s="15"/>
      <c r="C291" s="15"/>
      <c r="G291" s="16"/>
      <c r="H291"/>
      <c r="I291"/>
      <c r="P291" s="15"/>
      <c r="Q291" s="15"/>
      <c r="R291" s="18"/>
      <c r="S291" s="19"/>
      <c r="U291" s="14"/>
      <c r="AB291" s="15"/>
      <c r="AC291" s="20"/>
    </row>
    <row r="292">
      <c r="A292" s="14"/>
      <c r="B292" s="15"/>
      <c r="C292" s="15"/>
      <c r="G292" s="16"/>
      <c r="H292"/>
      <c r="I292"/>
      <c r="P292" s="15"/>
      <c r="Q292" s="15"/>
      <c r="R292" s="18"/>
      <c r="S292" s="19"/>
      <c r="U292" s="14"/>
      <c r="AB292" s="15"/>
      <c r="AC292" s="20"/>
    </row>
    <row r="293">
      <c r="A293" s="14"/>
      <c r="B293" s="15"/>
      <c r="C293" s="15"/>
      <c r="G293" s="16"/>
      <c r="H293"/>
      <c r="I293"/>
      <c r="P293" s="15"/>
      <c r="Q293" s="15"/>
      <c r="R293" s="18"/>
      <c r="S293" s="19"/>
      <c r="U293" s="14"/>
      <c r="AB293" s="15"/>
      <c r="AC293" s="20"/>
    </row>
    <row r="294">
      <c r="A294" s="14"/>
      <c r="B294" s="15"/>
      <c r="C294" s="15"/>
      <c r="G294" s="16"/>
      <c r="H294"/>
      <c r="I294"/>
      <c r="P294" s="15"/>
      <c r="Q294" s="15"/>
      <c r="R294" s="18"/>
      <c r="S294" s="19"/>
      <c r="U294" s="14"/>
      <c r="AB294" s="15"/>
      <c r="AC294" s="20"/>
    </row>
    <row r="295">
      <c r="A295" s="14"/>
      <c r="B295" s="15"/>
      <c r="C295" s="15"/>
      <c r="G295" s="16"/>
      <c r="H295"/>
      <c r="I295"/>
      <c r="P295" s="15"/>
      <c r="Q295" s="15"/>
      <c r="R295" s="18"/>
      <c r="S295" s="19"/>
      <c r="U295" s="14"/>
      <c r="AB295" s="15"/>
      <c r="AC295" s="20"/>
    </row>
    <row r="296">
      <c r="A296" s="14"/>
      <c r="B296" s="15"/>
      <c r="C296" s="15"/>
      <c r="G296" s="16"/>
      <c r="H296"/>
      <c r="I296"/>
      <c r="P296" s="15"/>
      <c r="Q296" s="15"/>
      <c r="R296" s="18"/>
      <c r="S296" s="19"/>
      <c r="U296" s="14"/>
      <c r="AB296" s="15"/>
      <c r="AC296" s="20"/>
    </row>
    <row r="297">
      <c r="A297" s="14"/>
      <c r="B297" s="15"/>
      <c r="C297" s="15"/>
      <c r="G297" s="16"/>
      <c r="H297"/>
      <c r="I297"/>
      <c r="P297" s="15"/>
      <c r="Q297" s="15"/>
      <c r="R297" s="18"/>
      <c r="S297" s="19"/>
      <c r="U297" s="14"/>
      <c r="AB297" s="15"/>
      <c r="AC297" s="20"/>
    </row>
    <row r="298">
      <c r="A298" s="14"/>
      <c r="B298" s="15"/>
      <c r="C298" s="15"/>
      <c r="G298" s="16"/>
      <c r="H298"/>
      <c r="I298"/>
      <c r="P298" s="15"/>
      <c r="Q298" s="15"/>
      <c r="R298" s="18"/>
      <c r="S298" s="19"/>
      <c r="U298" s="14"/>
      <c r="AB298" s="15"/>
      <c r="AC298" s="20"/>
    </row>
    <row r="299">
      <c r="A299" s="14"/>
      <c r="B299" s="15"/>
      <c r="C299" s="15"/>
      <c r="G299" s="16"/>
      <c r="H299"/>
      <c r="I299"/>
      <c r="P299" s="15"/>
      <c r="Q299" s="15"/>
      <c r="R299" s="18"/>
      <c r="S299" s="19"/>
      <c r="U299" s="14"/>
      <c r="AB299" s="15"/>
      <c r="AC299" s="20"/>
    </row>
    <row r="300">
      <c r="A300" s="14"/>
      <c r="B300" s="15"/>
      <c r="C300" s="15"/>
      <c r="G300" s="16"/>
      <c r="H300"/>
      <c r="I300"/>
      <c r="P300" s="15"/>
      <c r="Q300" s="15"/>
      <c r="R300" s="18"/>
      <c r="S300" s="19"/>
      <c r="U300" s="14"/>
      <c r="AB300" s="15"/>
      <c r="AC300" s="20"/>
    </row>
    <row r="301">
      <c r="A301" s="14"/>
      <c r="B301" s="15"/>
      <c r="C301" s="15"/>
      <c r="G301" s="16"/>
      <c r="H301"/>
      <c r="I301"/>
      <c r="P301" s="15"/>
      <c r="Q301" s="15"/>
      <c r="R301" s="18"/>
      <c r="S301" s="19"/>
      <c r="U301" s="14"/>
      <c r="AB301" s="15"/>
      <c r="AC301" s="20"/>
    </row>
    <row r="302">
      <c r="A302" s="14"/>
      <c r="B302" s="15"/>
      <c r="C302" s="15"/>
      <c r="G302" s="16"/>
      <c r="H302"/>
      <c r="I302"/>
      <c r="P302" s="15"/>
      <c r="Q302" s="15"/>
      <c r="R302" s="18"/>
      <c r="S302" s="19"/>
      <c r="U302" s="14"/>
      <c r="AB302" s="15"/>
      <c r="AC302" s="20"/>
    </row>
    <row r="303">
      <c r="A303" s="14"/>
      <c r="B303" s="15"/>
      <c r="C303" s="15"/>
      <c r="G303"/>
      <c r="H303"/>
      <c r="I303"/>
      <c r="P303" s="15"/>
      <c r="Q303" s="15"/>
      <c r="R303" s="18"/>
      <c r="S303" s="19"/>
      <c r="U303" s="14"/>
      <c r="AB303" s="15"/>
      <c r="AC303" s="20"/>
    </row>
    <row r="304">
      <c r="G304"/>
      <c r="H304"/>
      <c r="I304"/>
    </row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Z157 Y8:Y303">
      <formula1>Hidden_424</formula1>
    </dataValidation>
    <dataValidation type="list" allowBlank="1" showErrorMessage="1" sqref="M8:M248">
      <formula1>Hidden_312</formula1>
    </dataValidation>
    <dataValidation type="list" allowBlank="1" showErrorMessage="1" sqref="D8:D302">
      <formula1>Hidden_13</formula1>
    </dataValidation>
    <dataValidation type="list" allowBlank="1" showErrorMessage="1" sqref="I8:I302">
      <formula1>Hidden_28</formula1>
    </dataValidation>
  </dataValidations>
  <pageMargins left="0.7083333" right="0.7083333" top="0.7479166" bottom="0.7479166" header="0.3152778" footer="0.3152778"/>
  <pageSetup r:id="rId1" paperSize="9" orientation="landscape" scale="25" fitToWidth="2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F12" sqref="F12"/>
    </sheetView>
  </sheetViews>
  <sheetFormatPr baseColWidth="10" defaultColWidth="9.125" defaultRowHeight="14.25"/>
  <sheetData>
    <row r="1">
      <c r="A1" t="s">
        <v>396</v>
      </c>
    </row>
    <row r="2">
      <c r="A2" t="s">
        <v>397</v>
      </c>
    </row>
    <row r="3">
      <c r="A3" t="s">
        <v>398</v>
      </c>
    </row>
    <row r="4">
      <c r="A4" t="s">
        <v>399</v>
      </c>
    </row>
    <row r="5">
      <c r="A5" t="s">
        <v>400</v>
      </c>
    </row>
    <row r="6">
      <c r="A6" t="s">
        <v>401</v>
      </c>
    </row>
    <row r="7">
      <c r="A7" t="s">
        <v>402</v>
      </c>
    </row>
    <row r="8">
      <c r="A8" t="s">
        <v>403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>
      <selection activeCell="F19" sqref="F19"/>
    </sheetView>
  </sheetViews>
  <sheetFormatPr baseColWidth="10" defaultColWidth="9.125" defaultRowHeight="14.25"/>
  <sheetData>
    <row r="1">
      <c r="A1" t="s">
        <v>404</v>
      </c>
    </row>
    <row r="2">
      <c r="A2" t="s">
        <v>405</v>
      </c>
    </row>
    <row r="3">
      <c r="A3" t="s">
        <v>406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>
      <selection activeCell="I33" sqref="I33"/>
    </sheetView>
  </sheetViews>
  <sheetFormatPr baseColWidth="10" defaultColWidth="9.125" defaultRowHeight="14.25"/>
  <sheetData>
    <row r="1">
      <c r="A1" t="s">
        <v>407</v>
      </c>
    </row>
    <row r="2">
      <c r="A2" t="s">
        <v>408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3" sqref="A3"/>
    </sheetView>
  </sheetViews>
  <sheetFormatPr baseColWidth="10" defaultColWidth="9.125" defaultRowHeight="14.25"/>
  <sheetData>
    <row r="1">
      <c r="A1" t="s">
        <v>409</v>
      </c>
    </row>
    <row r="2">
      <c r="A2" t="s">
        <v>410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theme="9" tint="0.799981688894314"/>
  </sheetPr>
  <sheetViews>
    <sheetView workbookViewId="0" topLeftCell="A3">
      <selection activeCell="A4" sqref="A4:D65"/>
    </sheetView>
  </sheetViews>
  <sheetFormatPr baseColWidth="10" defaultColWidth="9.125" defaultRowHeight="14.25"/>
  <cols>
    <col min="1" max="1" width="3.375" bestFit="1" customWidth="1"/>
    <col min="2" max="2" width="45.00391" bestFit="1" customWidth="1"/>
    <col min="3" max="3" width="49.875" bestFit="1" customWidth="1"/>
    <col min="4" max="4" width="52.00391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411</v>
      </c>
      <c r="C2" t="s">
        <v>412</v>
      </c>
      <c r="D2" t="s">
        <v>413</v>
      </c>
    </row>
    <row r="3">
      <c r="A3" s="2" t="s">
        <v>414</v>
      </c>
      <c r="B3" s="2" t="s">
        <v>415</v>
      </c>
      <c r="C3" s="2" t="s">
        <v>416</v>
      </c>
      <c r="D3" s="2" t="s">
        <v>417</v>
      </c>
    </row>
    <row r="4">
      <c r="A4" s="7">
        <v>1</v>
      </c>
      <c r="B4" s="7" t="s">
        <v>81</v>
      </c>
      <c r="C4" s="7" t="s">
        <v>82</v>
      </c>
      <c r="D4" s="7" t="s">
        <v>83</v>
      </c>
    </row>
    <row r="5">
      <c r="A5" s="7">
        <v>2</v>
      </c>
      <c r="B5" s="7" t="s">
        <v>92</v>
      </c>
      <c r="C5" s="9"/>
      <c r="D5" s="9"/>
    </row>
    <row r="6">
      <c r="A6" s="7">
        <v>3</v>
      </c>
      <c r="B6" s="7" t="s">
        <v>97</v>
      </c>
      <c r="C6" s="9"/>
      <c r="D6" s="9"/>
    </row>
    <row r="7">
      <c r="A7" s="7">
        <v>4</v>
      </c>
      <c r="B7" s="7" t="s">
        <v>101</v>
      </c>
      <c r="C7" s="7" t="s">
        <v>102</v>
      </c>
      <c r="D7" s="7" t="s">
        <v>103</v>
      </c>
    </row>
    <row r="8">
      <c r="A8" s="7">
        <v>5</v>
      </c>
      <c r="B8" s="7" t="s">
        <v>109</v>
      </c>
      <c r="C8" s="7" t="s">
        <v>104</v>
      </c>
      <c r="D8" s="7" t="s">
        <v>104</v>
      </c>
    </row>
    <row r="9">
      <c r="A9" s="7">
        <v>6</v>
      </c>
      <c r="B9" s="7" t="s">
        <v>109</v>
      </c>
      <c r="C9" s="7" t="s">
        <v>104</v>
      </c>
      <c r="D9" s="7" t="s">
        <v>104</v>
      </c>
    </row>
    <row r="10">
      <c r="A10" s="7">
        <v>7</v>
      </c>
      <c r="B10" s="7" t="s">
        <v>117</v>
      </c>
      <c r="C10" s="7" t="s">
        <v>104</v>
      </c>
      <c r="D10" s="7" t="s">
        <v>104</v>
      </c>
    </row>
    <row r="11">
      <c r="A11" s="7">
        <v>8</v>
      </c>
      <c r="B11" s="7" t="s">
        <v>117</v>
      </c>
      <c r="C11" s="7" t="s">
        <v>104</v>
      </c>
      <c r="D11" s="7" t="s">
        <v>104</v>
      </c>
    </row>
    <row r="12">
      <c r="A12" s="7">
        <v>9</v>
      </c>
      <c r="B12" s="7" t="s">
        <v>125</v>
      </c>
      <c r="C12" s="9"/>
      <c r="D12" s="9"/>
    </row>
    <row r="13">
      <c r="A13" s="7">
        <v>10</v>
      </c>
      <c r="B13" s="7" t="s">
        <v>129</v>
      </c>
      <c r="C13" s="9"/>
      <c r="D13" s="9"/>
    </row>
    <row r="14">
      <c r="A14" s="7">
        <v>11</v>
      </c>
      <c r="B14" s="7" t="s">
        <v>134</v>
      </c>
      <c r="C14" s="9"/>
      <c r="D14" s="9"/>
    </row>
    <row r="15">
      <c r="A15" s="7">
        <v>12</v>
      </c>
      <c r="B15" s="7" t="s">
        <v>134</v>
      </c>
      <c r="C15" s="9"/>
      <c r="D15" s="9"/>
    </row>
    <row r="16">
      <c r="A16" s="7">
        <v>13</v>
      </c>
      <c r="B16" s="7" t="s">
        <v>134</v>
      </c>
      <c r="C16" s="9"/>
      <c r="D16" s="9"/>
    </row>
    <row r="17">
      <c r="A17" s="7">
        <v>14</v>
      </c>
      <c r="B17" s="7" t="s">
        <v>125</v>
      </c>
      <c r="C17" s="9"/>
      <c r="D17" s="9"/>
    </row>
    <row r="18">
      <c r="A18" s="7">
        <v>15</v>
      </c>
      <c r="B18" s="7" t="s">
        <v>150</v>
      </c>
      <c r="C18" s="9"/>
      <c r="D18" s="9"/>
    </row>
    <row r="19">
      <c r="A19" s="7">
        <v>16</v>
      </c>
      <c r="B19" s="7" t="s">
        <v>125</v>
      </c>
      <c r="C19" s="9"/>
      <c r="D19" s="9"/>
    </row>
    <row r="20">
      <c r="A20" s="7">
        <v>17</v>
      </c>
      <c r="B20" s="7" t="s">
        <v>157</v>
      </c>
      <c r="C20" s="7" t="s">
        <v>83</v>
      </c>
      <c r="D20" s="7" t="s">
        <v>158</v>
      </c>
    </row>
    <row r="21">
      <c r="A21" s="7">
        <v>18</v>
      </c>
      <c r="B21" s="7" t="s">
        <v>163</v>
      </c>
      <c r="C21" s="7" t="s">
        <v>164</v>
      </c>
      <c r="D21" s="7" t="s">
        <v>165</v>
      </c>
    </row>
    <row r="22">
      <c r="A22" s="7">
        <v>19</v>
      </c>
      <c r="B22" s="7" t="s">
        <v>169</v>
      </c>
      <c r="C22" s="7" t="s">
        <v>170</v>
      </c>
      <c r="D22" s="7" t="s">
        <v>171</v>
      </c>
    </row>
    <row r="23">
      <c r="A23" s="7">
        <v>20</v>
      </c>
      <c r="B23" s="7" t="s">
        <v>175</v>
      </c>
      <c r="C23" s="7" t="s">
        <v>176</v>
      </c>
      <c r="D23" s="7" t="s">
        <v>177</v>
      </c>
    </row>
    <row r="24">
      <c r="A24" s="7">
        <v>21</v>
      </c>
      <c r="B24" s="7" t="s">
        <v>181</v>
      </c>
      <c r="C24" s="7" t="s">
        <v>182</v>
      </c>
      <c r="D24" s="7" t="s">
        <v>183</v>
      </c>
    </row>
    <row r="25">
      <c r="A25" s="7">
        <v>22</v>
      </c>
      <c r="B25" s="7" t="s">
        <v>187</v>
      </c>
      <c r="C25" s="7" t="s">
        <v>188</v>
      </c>
      <c r="D25" s="7" t="s">
        <v>189</v>
      </c>
    </row>
    <row r="26">
      <c r="A26" s="7">
        <v>23</v>
      </c>
      <c r="B26" s="7" t="s">
        <v>194</v>
      </c>
      <c r="C26" s="7" t="s">
        <v>195</v>
      </c>
      <c r="D26" s="7" t="s">
        <v>196</v>
      </c>
    </row>
    <row r="27">
      <c r="A27" s="7">
        <v>24</v>
      </c>
      <c r="B27" s="7" t="s">
        <v>194</v>
      </c>
      <c r="C27" s="7" t="s">
        <v>195</v>
      </c>
      <c r="D27" s="7" t="s">
        <v>196</v>
      </c>
    </row>
    <row r="28">
      <c r="A28" s="7">
        <v>25</v>
      </c>
      <c r="B28" s="7" t="s">
        <v>204</v>
      </c>
      <c r="C28" s="7" t="s">
        <v>205</v>
      </c>
      <c r="D28" s="7" t="s">
        <v>170</v>
      </c>
    </row>
    <row r="29">
      <c r="A29" s="7">
        <v>26</v>
      </c>
      <c r="B29" s="7" t="s">
        <v>204</v>
      </c>
      <c r="C29" s="7" t="s">
        <v>205</v>
      </c>
      <c r="D29" s="7" t="s">
        <v>170</v>
      </c>
    </row>
    <row r="30">
      <c r="A30" s="7">
        <v>27</v>
      </c>
      <c r="B30" s="7" t="s">
        <v>212</v>
      </c>
      <c r="C30" s="7" t="s">
        <v>213</v>
      </c>
      <c r="D30" s="7" t="s">
        <v>214</v>
      </c>
    </row>
    <row r="31">
      <c r="A31" s="7">
        <v>28</v>
      </c>
      <c r="B31" s="7" t="s">
        <v>125</v>
      </c>
      <c r="C31" s="9"/>
      <c r="D31" s="9"/>
    </row>
    <row r="32">
      <c r="A32" s="7">
        <v>29</v>
      </c>
      <c r="B32" s="7" t="s">
        <v>222</v>
      </c>
      <c r="C32" s="7" t="s">
        <v>223</v>
      </c>
      <c r="D32" s="7" t="s">
        <v>224</v>
      </c>
    </row>
    <row r="33">
      <c r="A33" s="7">
        <v>30</v>
      </c>
      <c r="B33" s="7" t="s">
        <v>228</v>
      </c>
      <c r="C33" s="7" t="s">
        <v>229</v>
      </c>
      <c r="D33" s="7" t="s">
        <v>230</v>
      </c>
    </row>
    <row r="34">
      <c r="A34" s="7">
        <v>31</v>
      </c>
      <c r="B34" s="7" t="s">
        <v>234</v>
      </c>
      <c r="C34" s="7" t="s">
        <v>235</v>
      </c>
      <c r="D34" s="7" t="s">
        <v>236</v>
      </c>
    </row>
    <row r="35">
      <c r="A35" s="7">
        <v>32</v>
      </c>
      <c r="B35" s="7" t="s">
        <v>241</v>
      </c>
      <c r="C35" s="7" t="s">
        <v>104</v>
      </c>
      <c r="D35" s="7" t="s">
        <v>104</v>
      </c>
    </row>
    <row r="36">
      <c r="A36" s="7">
        <v>33</v>
      </c>
      <c r="B36" s="7" t="s">
        <v>245</v>
      </c>
      <c r="C36" s="7" t="s">
        <v>246</v>
      </c>
      <c r="D36" s="7" t="s">
        <v>189</v>
      </c>
    </row>
    <row r="37">
      <c r="A37" s="7">
        <v>34</v>
      </c>
      <c r="B37" s="7" t="s">
        <v>250</v>
      </c>
      <c r="C37" s="7" t="s">
        <v>251</v>
      </c>
      <c r="D37" s="7" t="s">
        <v>252</v>
      </c>
    </row>
    <row r="38">
      <c r="A38" s="7">
        <v>35</v>
      </c>
      <c r="B38" s="7" t="s">
        <v>256</v>
      </c>
      <c r="C38" s="7" t="s">
        <v>189</v>
      </c>
      <c r="D38" s="7" t="s">
        <v>257</v>
      </c>
    </row>
    <row r="39">
      <c r="A39" s="7">
        <v>36</v>
      </c>
      <c r="B39" s="7" t="s">
        <v>261</v>
      </c>
      <c r="C39" s="7" t="s">
        <v>262</v>
      </c>
      <c r="D39" s="7" t="s">
        <v>263</v>
      </c>
    </row>
    <row r="40">
      <c r="A40" s="7">
        <v>37</v>
      </c>
      <c r="B40" s="7" t="s">
        <v>267</v>
      </c>
      <c r="C40" s="9"/>
      <c r="D40" s="9"/>
    </row>
    <row r="41">
      <c r="A41" s="7">
        <v>38</v>
      </c>
      <c r="B41" s="7" t="s">
        <v>271</v>
      </c>
      <c r="C41" s="7" t="s">
        <v>272</v>
      </c>
      <c r="D41" s="7" t="s">
        <v>273</v>
      </c>
    </row>
    <row r="42">
      <c r="A42" s="7">
        <v>39</v>
      </c>
      <c r="B42" s="7" t="s">
        <v>277</v>
      </c>
      <c r="C42" s="7" t="s">
        <v>278</v>
      </c>
      <c r="D42" s="7" t="s">
        <v>279</v>
      </c>
    </row>
    <row r="43">
      <c r="A43" s="7">
        <v>40</v>
      </c>
      <c r="B43" s="7" t="s">
        <v>277</v>
      </c>
      <c r="C43" s="7" t="s">
        <v>278</v>
      </c>
      <c r="D43" s="7" t="s">
        <v>279</v>
      </c>
    </row>
    <row r="44">
      <c r="A44" s="7">
        <v>41</v>
      </c>
      <c r="B44" s="7" t="s">
        <v>287</v>
      </c>
      <c r="C44" s="7" t="s">
        <v>223</v>
      </c>
      <c r="D44" s="7" t="s">
        <v>288</v>
      </c>
    </row>
    <row r="45">
      <c r="A45" s="7">
        <v>42</v>
      </c>
      <c r="B45" s="7" t="s">
        <v>292</v>
      </c>
      <c r="C45" s="7" t="s">
        <v>293</v>
      </c>
      <c r="D45" s="7" t="s">
        <v>294</v>
      </c>
    </row>
    <row r="46">
      <c r="A46" s="7">
        <v>43</v>
      </c>
      <c r="B46" s="7" t="s">
        <v>298</v>
      </c>
      <c r="C46" s="7" t="s">
        <v>299</v>
      </c>
      <c r="D46" s="7" t="s">
        <v>300</v>
      </c>
    </row>
    <row r="47">
      <c r="A47" s="7">
        <v>44</v>
      </c>
      <c r="B47" s="7" t="s">
        <v>304</v>
      </c>
      <c r="C47" s="7" t="s">
        <v>305</v>
      </c>
      <c r="D47" s="7" t="s">
        <v>306</v>
      </c>
    </row>
    <row r="48">
      <c r="A48" s="7">
        <v>45</v>
      </c>
      <c r="B48" s="7" t="s">
        <v>304</v>
      </c>
      <c r="C48" s="7" t="s">
        <v>305</v>
      </c>
      <c r="D48" s="7" t="s">
        <v>306</v>
      </c>
    </row>
    <row r="49">
      <c r="A49" s="7">
        <v>46</v>
      </c>
      <c r="B49" s="7" t="s">
        <v>313</v>
      </c>
      <c r="C49" s="7" t="s">
        <v>314</v>
      </c>
      <c r="D49" s="7" t="s">
        <v>315</v>
      </c>
    </row>
    <row r="50">
      <c r="A50" s="7">
        <v>47</v>
      </c>
      <c r="B50" s="7" t="s">
        <v>245</v>
      </c>
      <c r="C50" s="7" t="s">
        <v>223</v>
      </c>
      <c r="D50" s="7" t="s">
        <v>319</v>
      </c>
    </row>
    <row r="51">
      <c r="A51" s="7">
        <v>48</v>
      </c>
      <c r="B51" s="7" t="s">
        <v>323</v>
      </c>
      <c r="C51" s="7" t="s">
        <v>324</v>
      </c>
      <c r="D51" s="7" t="s">
        <v>325</v>
      </c>
    </row>
    <row r="52">
      <c r="A52" s="7">
        <v>49</v>
      </c>
      <c r="B52" s="7" t="s">
        <v>329</v>
      </c>
      <c r="C52" s="7" t="s">
        <v>330</v>
      </c>
      <c r="D52" s="7" t="s">
        <v>331</v>
      </c>
    </row>
    <row r="53">
      <c r="A53" s="7">
        <v>50</v>
      </c>
      <c r="B53" s="7" t="s">
        <v>335</v>
      </c>
      <c r="C53" s="7" t="s">
        <v>336</v>
      </c>
      <c r="D53" s="7" t="s">
        <v>337</v>
      </c>
    </row>
    <row r="54">
      <c r="A54" s="7">
        <v>51</v>
      </c>
      <c r="B54" s="7" t="s">
        <v>335</v>
      </c>
      <c r="C54" s="7" t="s">
        <v>336</v>
      </c>
      <c r="D54" s="7" t="s">
        <v>337</v>
      </c>
    </row>
    <row r="55">
      <c r="A55" s="7">
        <v>52</v>
      </c>
      <c r="B55" s="7" t="s">
        <v>344</v>
      </c>
      <c r="C55" s="7" t="s">
        <v>83</v>
      </c>
      <c r="D55" s="7" t="s">
        <v>345</v>
      </c>
    </row>
    <row r="56">
      <c r="A56" s="7">
        <v>53</v>
      </c>
      <c r="B56" s="7" t="s">
        <v>349</v>
      </c>
      <c r="C56" s="7" t="s">
        <v>182</v>
      </c>
      <c r="D56" s="7" t="s">
        <v>350</v>
      </c>
    </row>
    <row r="57">
      <c r="A57" s="7">
        <v>54</v>
      </c>
      <c r="B57" s="7" t="s">
        <v>354</v>
      </c>
      <c r="C57" s="7" t="s">
        <v>355</v>
      </c>
      <c r="D57" s="7" t="s">
        <v>356</v>
      </c>
    </row>
    <row r="58">
      <c r="A58" s="7">
        <v>55</v>
      </c>
      <c r="B58" s="7" t="s">
        <v>335</v>
      </c>
      <c r="C58" s="7" t="s">
        <v>336</v>
      </c>
      <c r="D58" s="7" t="s">
        <v>337</v>
      </c>
    </row>
    <row r="59">
      <c r="A59" s="7">
        <v>56</v>
      </c>
      <c r="B59" s="7" t="s">
        <v>363</v>
      </c>
      <c r="C59" s="7" t="s">
        <v>331</v>
      </c>
      <c r="D59" s="7" t="s">
        <v>364</v>
      </c>
    </row>
    <row r="60">
      <c r="A60" s="7">
        <v>57</v>
      </c>
      <c r="B60" s="7" t="s">
        <v>368</v>
      </c>
      <c r="C60" s="7" t="s">
        <v>369</v>
      </c>
      <c r="D60" s="7" t="s">
        <v>251</v>
      </c>
    </row>
    <row r="61">
      <c r="A61" s="7">
        <v>58</v>
      </c>
      <c r="B61" s="7" t="s">
        <v>373</v>
      </c>
      <c r="C61" s="7" t="s">
        <v>374</v>
      </c>
      <c r="D61" s="7" t="s">
        <v>375</v>
      </c>
    </row>
    <row r="62">
      <c r="A62" s="7">
        <v>59</v>
      </c>
      <c r="B62" s="7" t="s">
        <v>379</v>
      </c>
      <c r="C62" s="7" t="s">
        <v>380</v>
      </c>
      <c r="D62" s="7" t="s">
        <v>223</v>
      </c>
    </row>
    <row r="63">
      <c r="A63" s="7">
        <v>60</v>
      </c>
      <c r="B63" s="7" t="s">
        <v>379</v>
      </c>
      <c r="C63" s="7" t="s">
        <v>380</v>
      </c>
      <c r="D63" s="7" t="s">
        <v>223</v>
      </c>
    </row>
    <row r="64">
      <c r="A64" s="7">
        <v>61</v>
      </c>
      <c r="B64" s="7" t="s">
        <v>388</v>
      </c>
      <c r="C64" s="7" t="s">
        <v>389</v>
      </c>
      <c r="D64" s="7" t="s">
        <v>390</v>
      </c>
    </row>
    <row r="65">
      <c r="A65" s="7">
        <v>62</v>
      </c>
      <c r="B65" s="7" t="s">
        <v>388</v>
      </c>
      <c r="C65" s="7" t="s">
        <v>389</v>
      </c>
      <c r="D65" s="7" t="s">
        <v>390</v>
      </c>
    </row>
    <row r="107">
      <c r="A107" s="22"/>
    </row>
    <row r="108">
      <c r="A108" s="22"/>
    </row>
    <row r="109">
      <c r="A109" s="22"/>
    </row>
    <row r="110">
      <c r="A110" s="22"/>
    </row>
    <row r="111">
      <c r="A111" s="22"/>
    </row>
    <row r="112">
      <c r="A112" s="22"/>
    </row>
    <row r="113">
      <c r="A113" s="22"/>
    </row>
    <row r="114">
      <c r="A114" s="22"/>
    </row>
    <row r="115">
      <c r="A115" s="22"/>
    </row>
    <row r="116">
      <c r="A116" s="22"/>
    </row>
    <row r="117">
      <c r="A117" s="22"/>
    </row>
    <row r="118">
      <c r="A118" s="22"/>
    </row>
    <row r="119">
      <c r="A119" s="22"/>
    </row>
    <row r="120">
      <c r="A120" s="22"/>
    </row>
    <row r="121">
      <c r="A121" s="22"/>
    </row>
    <row r="122">
      <c r="A122" s="22"/>
    </row>
    <row r="123">
      <c r="A123" s="22"/>
    </row>
    <row r="124">
      <c r="A124" s="22"/>
    </row>
    <row r="125">
      <c r="A125" s="22"/>
    </row>
    <row r="126">
      <c r="A126" s="22"/>
    </row>
    <row r="127">
      <c r="A127" s="22"/>
    </row>
    <row r="128">
      <c r="A128" s="22"/>
    </row>
    <row r="129">
      <c r="A129" s="22"/>
    </row>
    <row r="130">
      <c r="A130" s="22"/>
    </row>
    <row r="131">
      <c r="A131" s="22"/>
    </row>
    <row r="132">
      <c r="A132" s="22"/>
    </row>
    <row r="133">
      <c r="A133" s="22"/>
    </row>
    <row r="134">
      <c r="A134" s="22"/>
    </row>
    <row r="135">
      <c r="A135" s="22"/>
    </row>
    <row r="136">
      <c r="A136" s="22"/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2026-07-22T16:35:27Z</cp:lastPrinted>
  <dcterms:created xsi:type="dcterms:W3CDTF">2024-04-11T14:09:39Z</dcterms:created>
  <dcterms:modified xsi:type="dcterms:W3CDTF">2026-09-29T18:48:05Z</dcterms:modified>
</cp:coreProperties>
</file>